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2" sheetId="12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D10" i="12" l="1"/>
  <c r="D11" i="12"/>
  <c r="D12" i="12"/>
  <c r="D13" i="12"/>
  <c r="D9" i="12"/>
</calcChain>
</file>

<file path=xl/sharedStrings.xml><?xml version="1.0" encoding="utf-8"?>
<sst xmlns="http://schemas.openxmlformats.org/spreadsheetml/2006/main" count="25" uniqueCount="21">
  <si>
    <t>Наименование показателя</t>
  </si>
  <si>
    <t>2</t>
  </si>
  <si>
    <t>2.1</t>
  </si>
  <si>
    <t>3</t>
  </si>
  <si>
    <t>4</t>
  </si>
  <si>
    <t>№ п/п</t>
  </si>
  <si>
    <t>1</t>
  </si>
  <si>
    <t>Ед. изм.</t>
  </si>
  <si>
    <t>Всего</t>
  </si>
  <si>
    <t>СН2</t>
  </si>
  <si>
    <t>НН</t>
  </si>
  <si>
    <t>то же в % (п.1.1/п.1.3)</t>
  </si>
  <si>
    <t>Полезный отпуск из сети потребителям услуг</t>
  </si>
  <si>
    <t>Баланс мощности</t>
  </si>
  <si>
    <t>кВт</t>
  </si>
  <si>
    <t xml:space="preserve">Поступление мощности в сеть , ВСЕГО </t>
  </si>
  <si>
    <t xml:space="preserve">Потери </t>
  </si>
  <si>
    <t>Максимальная мощность конечных потребителей (согласно ТУ)</t>
  </si>
  <si>
    <t>Приложение № 4.2. к Регламенту</t>
  </si>
  <si>
    <t>КГУП "Примтеплоэнерго" филиал "Партизвнский" т/р "Лазовский"</t>
  </si>
  <si>
    <r>
      <rPr>
        <b/>
        <u/>
        <sz val="12"/>
        <rFont val="Times New Roman"/>
        <family val="1"/>
        <charset val="204"/>
      </rPr>
      <t>за 2014  г</t>
    </r>
    <r>
      <rPr>
        <b/>
        <sz val="12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</si>
</sst>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4" fontId="10" fillId="3" borderId="1" applyBorder="0">
      <alignment horizontal="right"/>
    </xf>
    <xf numFmtId="4" fontId="10" fillId="2" borderId="0" applyFont="0" applyBorder="0">
      <alignment horizontal="right"/>
    </xf>
    <xf numFmtId="0" fontId="4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0" borderId="0" xfId="1" applyFont="1"/>
    <xf numFmtId="0" fontId="5" fillId="0" borderId="0" xfId="4" applyFont="1" applyBorder="1" applyAlignment="1" applyProtection="1">
      <alignment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7" fillId="0" borderId="1" xfId="5" applyFont="1" applyBorder="1" applyAlignment="1" applyProtection="1">
      <alignment horizontal="center" vertical="center" wrapText="1"/>
    </xf>
    <xf numFmtId="0" fontId="7" fillId="0" borderId="0" xfId="5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left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16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/>
    <xf numFmtId="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vertical="center"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4" applyFont="1" applyBorder="1" applyAlignment="1" applyProtection="1">
      <alignment horizontal="center" vertical="center" wrapText="1"/>
    </xf>
  </cellXfs>
  <cellStyles count="17">
    <cellStyle name="_2010 СТРУКТУРА СВОД" xfId="6"/>
    <cellStyle name="_Лист1" xfId="7"/>
    <cellStyle name="Euro" xfId="12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3"/>
    <cellStyle name="Обычный" xfId="0" builtinId="0"/>
    <cellStyle name="Обычный 2" xfId="1"/>
    <cellStyle name="Обычный 3" xfId="8"/>
    <cellStyle name="Обычный 4" xfId="9"/>
    <cellStyle name="Обычный 5" xfId="15"/>
    <cellStyle name="Обычный 6" xfId="16"/>
    <cellStyle name="Обычный_Полезный отпуск электроэнергии и мощности, реализуемой по регулируемым ценам" xfId="5"/>
    <cellStyle name="Обычный_Сведения об отпуске (передаче) электроэнергии потребителям распределительными сетевыми организациями" xfId="4"/>
    <cellStyle name="Процентный 2" xfId="10"/>
    <cellStyle name="Стиль 1" xfId="11"/>
    <cellStyle name="Финансовый 2" xfId="3"/>
    <cellStyle name="Формула_Книга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70" zoomScaleNormal="70" workbookViewId="0">
      <selection activeCell="D23" sqref="D23"/>
    </sheetView>
  </sheetViews>
  <sheetFormatPr defaultRowHeight="15.75" x14ac:dyDescent="0.25"/>
  <cols>
    <col min="1" max="1" width="5.42578125" style="1" customWidth="1"/>
    <col min="2" max="2" width="40.140625" style="1" customWidth="1"/>
    <col min="3" max="3" width="10.7109375" style="1" customWidth="1"/>
    <col min="4" max="5" width="12.140625" style="1" customWidth="1"/>
    <col min="6" max="6" width="12" style="1" customWidth="1"/>
    <col min="7" max="7" width="9.140625" style="1"/>
    <col min="8" max="8" width="12.7109375" style="1" bestFit="1" customWidth="1"/>
    <col min="9" max="9" width="9.140625" style="1"/>
    <col min="10" max="10" width="10.42578125" style="1" customWidth="1"/>
    <col min="11" max="254" width="9.140625" style="1"/>
    <col min="255" max="255" width="5.42578125" style="1" customWidth="1"/>
    <col min="256" max="256" width="37.5703125" style="1" customWidth="1"/>
    <col min="257" max="257" width="10.7109375" style="1" customWidth="1"/>
    <col min="258" max="258" width="12.140625" style="1" customWidth="1"/>
    <col min="259" max="262" width="14.5703125" style="1" customWidth="1"/>
    <col min="263" max="263" width="9.140625" style="1"/>
    <col min="264" max="264" width="12.7109375" style="1" bestFit="1" customWidth="1"/>
    <col min="265" max="265" width="9.140625" style="1"/>
    <col min="266" max="266" width="10.42578125" style="1" customWidth="1"/>
    <col min="267" max="510" width="9.140625" style="1"/>
    <col min="511" max="511" width="5.42578125" style="1" customWidth="1"/>
    <col min="512" max="512" width="37.5703125" style="1" customWidth="1"/>
    <col min="513" max="513" width="10.7109375" style="1" customWidth="1"/>
    <col min="514" max="514" width="12.140625" style="1" customWidth="1"/>
    <col min="515" max="518" width="14.5703125" style="1" customWidth="1"/>
    <col min="519" max="519" width="9.140625" style="1"/>
    <col min="520" max="520" width="12.7109375" style="1" bestFit="1" customWidth="1"/>
    <col min="521" max="521" width="9.140625" style="1"/>
    <col min="522" max="522" width="10.42578125" style="1" customWidth="1"/>
    <col min="523" max="766" width="9.140625" style="1"/>
    <col min="767" max="767" width="5.42578125" style="1" customWidth="1"/>
    <col min="768" max="768" width="37.5703125" style="1" customWidth="1"/>
    <col min="769" max="769" width="10.7109375" style="1" customWidth="1"/>
    <col min="770" max="770" width="12.140625" style="1" customWidth="1"/>
    <col min="771" max="774" width="14.5703125" style="1" customWidth="1"/>
    <col min="775" max="775" width="9.140625" style="1"/>
    <col min="776" max="776" width="12.7109375" style="1" bestFit="1" customWidth="1"/>
    <col min="777" max="777" width="9.140625" style="1"/>
    <col min="778" max="778" width="10.42578125" style="1" customWidth="1"/>
    <col min="779" max="1022" width="9.140625" style="1"/>
    <col min="1023" max="1023" width="5.42578125" style="1" customWidth="1"/>
    <col min="1024" max="1024" width="37.5703125" style="1" customWidth="1"/>
    <col min="1025" max="1025" width="10.7109375" style="1" customWidth="1"/>
    <col min="1026" max="1026" width="12.140625" style="1" customWidth="1"/>
    <col min="1027" max="1030" width="14.5703125" style="1" customWidth="1"/>
    <col min="1031" max="1031" width="9.140625" style="1"/>
    <col min="1032" max="1032" width="12.7109375" style="1" bestFit="1" customWidth="1"/>
    <col min="1033" max="1033" width="9.140625" style="1"/>
    <col min="1034" max="1034" width="10.42578125" style="1" customWidth="1"/>
    <col min="1035" max="1278" width="9.140625" style="1"/>
    <col min="1279" max="1279" width="5.42578125" style="1" customWidth="1"/>
    <col min="1280" max="1280" width="37.5703125" style="1" customWidth="1"/>
    <col min="1281" max="1281" width="10.7109375" style="1" customWidth="1"/>
    <col min="1282" max="1282" width="12.140625" style="1" customWidth="1"/>
    <col min="1283" max="1286" width="14.5703125" style="1" customWidth="1"/>
    <col min="1287" max="1287" width="9.140625" style="1"/>
    <col min="1288" max="1288" width="12.7109375" style="1" bestFit="1" customWidth="1"/>
    <col min="1289" max="1289" width="9.140625" style="1"/>
    <col min="1290" max="1290" width="10.42578125" style="1" customWidth="1"/>
    <col min="1291" max="1534" width="9.140625" style="1"/>
    <col min="1535" max="1535" width="5.42578125" style="1" customWidth="1"/>
    <col min="1536" max="1536" width="37.5703125" style="1" customWidth="1"/>
    <col min="1537" max="1537" width="10.7109375" style="1" customWidth="1"/>
    <col min="1538" max="1538" width="12.140625" style="1" customWidth="1"/>
    <col min="1539" max="1542" width="14.5703125" style="1" customWidth="1"/>
    <col min="1543" max="1543" width="9.140625" style="1"/>
    <col min="1544" max="1544" width="12.7109375" style="1" bestFit="1" customWidth="1"/>
    <col min="1545" max="1545" width="9.140625" style="1"/>
    <col min="1546" max="1546" width="10.42578125" style="1" customWidth="1"/>
    <col min="1547" max="1790" width="9.140625" style="1"/>
    <col min="1791" max="1791" width="5.42578125" style="1" customWidth="1"/>
    <col min="1792" max="1792" width="37.5703125" style="1" customWidth="1"/>
    <col min="1793" max="1793" width="10.7109375" style="1" customWidth="1"/>
    <col min="1794" max="1794" width="12.140625" style="1" customWidth="1"/>
    <col min="1795" max="1798" width="14.5703125" style="1" customWidth="1"/>
    <col min="1799" max="1799" width="9.140625" style="1"/>
    <col min="1800" max="1800" width="12.7109375" style="1" bestFit="1" customWidth="1"/>
    <col min="1801" max="1801" width="9.140625" style="1"/>
    <col min="1802" max="1802" width="10.42578125" style="1" customWidth="1"/>
    <col min="1803" max="2046" width="9.140625" style="1"/>
    <col min="2047" max="2047" width="5.42578125" style="1" customWidth="1"/>
    <col min="2048" max="2048" width="37.5703125" style="1" customWidth="1"/>
    <col min="2049" max="2049" width="10.7109375" style="1" customWidth="1"/>
    <col min="2050" max="2050" width="12.140625" style="1" customWidth="1"/>
    <col min="2051" max="2054" width="14.5703125" style="1" customWidth="1"/>
    <col min="2055" max="2055" width="9.140625" style="1"/>
    <col min="2056" max="2056" width="12.7109375" style="1" bestFit="1" customWidth="1"/>
    <col min="2057" max="2057" width="9.140625" style="1"/>
    <col min="2058" max="2058" width="10.42578125" style="1" customWidth="1"/>
    <col min="2059" max="2302" width="9.140625" style="1"/>
    <col min="2303" max="2303" width="5.42578125" style="1" customWidth="1"/>
    <col min="2304" max="2304" width="37.5703125" style="1" customWidth="1"/>
    <col min="2305" max="2305" width="10.7109375" style="1" customWidth="1"/>
    <col min="2306" max="2306" width="12.140625" style="1" customWidth="1"/>
    <col min="2307" max="2310" width="14.5703125" style="1" customWidth="1"/>
    <col min="2311" max="2311" width="9.140625" style="1"/>
    <col min="2312" max="2312" width="12.7109375" style="1" bestFit="1" customWidth="1"/>
    <col min="2313" max="2313" width="9.140625" style="1"/>
    <col min="2314" max="2314" width="10.42578125" style="1" customWidth="1"/>
    <col min="2315" max="2558" width="9.140625" style="1"/>
    <col min="2559" max="2559" width="5.42578125" style="1" customWidth="1"/>
    <col min="2560" max="2560" width="37.5703125" style="1" customWidth="1"/>
    <col min="2561" max="2561" width="10.7109375" style="1" customWidth="1"/>
    <col min="2562" max="2562" width="12.140625" style="1" customWidth="1"/>
    <col min="2563" max="2566" width="14.5703125" style="1" customWidth="1"/>
    <col min="2567" max="2567" width="9.140625" style="1"/>
    <col min="2568" max="2568" width="12.7109375" style="1" bestFit="1" customWidth="1"/>
    <col min="2569" max="2569" width="9.140625" style="1"/>
    <col min="2570" max="2570" width="10.42578125" style="1" customWidth="1"/>
    <col min="2571" max="2814" width="9.140625" style="1"/>
    <col min="2815" max="2815" width="5.42578125" style="1" customWidth="1"/>
    <col min="2816" max="2816" width="37.5703125" style="1" customWidth="1"/>
    <col min="2817" max="2817" width="10.7109375" style="1" customWidth="1"/>
    <col min="2818" max="2818" width="12.140625" style="1" customWidth="1"/>
    <col min="2819" max="2822" width="14.5703125" style="1" customWidth="1"/>
    <col min="2823" max="2823" width="9.140625" style="1"/>
    <col min="2824" max="2824" width="12.7109375" style="1" bestFit="1" customWidth="1"/>
    <col min="2825" max="2825" width="9.140625" style="1"/>
    <col min="2826" max="2826" width="10.42578125" style="1" customWidth="1"/>
    <col min="2827" max="3070" width="9.140625" style="1"/>
    <col min="3071" max="3071" width="5.42578125" style="1" customWidth="1"/>
    <col min="3072" max="3072" width="37.5703125" style="1" customWidth="1"/>
    <col min="3073" max="3073" width="10.7109375" style="1" customWidth="1"/>
    <col min="3074" max="3074" width="12.140625" style="1" customWidth="1"/>
    <col min="3075" max="3078" width="14.5703125" style="1" customWidth="1"/>
    <col min="3079" max="3079" width="9.140625" style="1"/>
    <col min="3080" max="3080" width="12.7109375" style="1" bestFit="1" customWidth="1"/>
    <col min="3081" max="3081" width="9.140625" style="1"/>
    <col min="3082" max="3082" width="10.42578125" style="1" customWidth="1"/>
    <col min="3083" max="3326" width="9.140625" style="1"/>
    <col min="3327" max="3327" width="5.42578125" style="1" customWidth="1"/>
    <col min="3328" max="3328" width="37.5703125" style="1" customWidth="1"/>
    <col min="3329" max="3329" width="10.7109375" style="1" customWidth="1"/>
    <col min="3330" max="3330" width="12.140625" style="1" customWidth="1"/>
    <col min="3331" max="3334" width="14.5703125" style="1" customWidth="1"/>
    <col min="3335" max="3335" width="9.140625" style="1"/>
    <col min="3336" max="3336" width="12.7109375" style="1" bestFit="1" customWidth="1"/>
    <col min="3337" max="3337" width="9.140625" style="1"/>
    <col min="3338" max="3338" width="10.42578125" style="1" customWidth="1"/>
    <col min="3339" max="3582" width="9.140625" style="1"/>
    <col min="3583" max="3583" width="5.42578125" style="1" customWidth="1"/>
    <col min="3584" max="3584" width="37.5703125" style="1" customWidth="1"/>
    <col min="3585" max="3585" width="10.7109375" style="1" customWidth="1"/>
    <col min="3586" max="3586" width="12.140625" style="1" customWidth="1"/>
    <col min="3587" max="3590" width="14.5703125" style="1" customWidth="1"/>
    <col min="3591" max="3591" width="9.140625" style="1"/>
    <col min="3592" max="3592" width="12.7109375" style="1" bestFit="1" customWidth="1"/>
    <col min="3593" max="3593" width="9.140625" style="1"/>
    <col min="3594" max="3594" width="10.42578125" style="1" customWidth="1"/>
    <col min="3595" max="3838" width="9.140625" style="1"/>
    <col min="3839" max="3839" width="5.42578125" style="1" customWidth="1"/>
    <col min="3840" max="3840" width="37.5703125" style="1" customWidth="1"/>
    <col min="3841" max="3841" width="10.7109375" style="1" customWidth="1"/>
    <col min="3842" max="3842" width="12.140625" style="1" customWidth="1"/>
    <col min="3843" max="3846" width="14.5703125" style="1" customWidth="1"/>
    <col min="3847" max="3847" width="9.140625" style="1"/>
    <col min="3848" max="3848" width="12.7109375" style="1" bestFit="1" customWidth="1"/>
    <col min="3849" max="3849" width="9.140625" style="1"/>
    <col min="3850" max="3850" width="10.42578125" style="1" customWidth="1"/>
    <col min="3851" max="4094" width="9.140625" style="1"/>
    <col min="4095" max="4095" width="5.42578125" style="1" customWidth="1"/>
    <col min="4096" max="4096" width="37.5703125" style="1" customWidth="1"/>
    <col min="4097" max="4097" width="10.7109375" style="1" customWidth="1"/>
    <col min="4098" max="4098" width="12.140625" style="1" customWidth="1"/>
    <col min="4099" max="4102" width="14.5703125" style="1" customWidth="1"/>
    <col min="4103" max="4103" width="9.140625" style="1"/>
    <col min="4104" max="4104" width="12.7109375" style="1" bestFit="1" customWidth="1"/>
    <col min="4105" max="4105" width="9.140625" style="1"/>
    <col min="4106" max="4106" width="10.42578125" style="1" customWidth="1"/>
    <col min="4107" max="4350" width="9.140625" style="1"/>
    <col min="4351" max="4351" width="5.42578125" style="1" customWidth="1"/>
    <col min="4352" max="4352" width="37.5703125" style="1" customWidth="1"/>
    <col min="4353" max="4353" width="10.7109375" style="1" customWidth="1"/>
    <col min="4354" max="4354" width="12.140625" style="1" customWidth="1"/>
    <col min="4355" max="4358" width="14.5703125" style="1" customWidth="1"/>
    <col min="4359" max="4359" width="9.140625" style="1"/>
    <col min="4360" max="4360" width="12.7109375" style="1" bestFit="1" customWidth="1"/>
    <col min="4361" max="4361" width="9.140625" style="1"/>
    <col min="4362" max="4362" width="10.42578125" style="1" customWidth="1"/>
    <col min="4363" max="4606" width="9.140625" style="1"/>
    <col min="4607" max="4607" width="5.42578125" style="1" customWidth="1"/>
    <col min="4608" max="4608" width="37.5703125" style="1" customWidth="1"/>
    <col min="4609" max="4609" width="10.7109375" style="1" customWidth="1"/>
    <col min="4610" max="4610" width="12.140625" style="1" customWidth="1"/>
    <col min="4611" max="4614" width="14.5703125" style="1" customWidth="1"/>
    <col min="4615" max="4615" width="9.140625" style="1"/>
    <col min="4616" max="4616" width="12.7109375" style="1" bestFit="1" customWidth="1"/>
    <col min="4617" max="4617" width="9.140625" style="1"/>
    <col min="4618" max="4618" width="10.42578125" style="1" customWidth="1"/>
    <col min="4619" max="4862" width="9.140625" style="1"/>
    <col min="4863" max="4863" width="5.42578125" style="1" customWidth="1"/>
    <col min="4864" max="4864" width="37.5703125" style="1" customWidth="1"/>
    <col min="4865" max="4865" width="10.7109375" style="1" customWidth="1"/>
    <col min="4866" max="4866" width="12.140625" style="1" customWidth="1"/>
    <col min="4867" max="4870" width="14.5703125" style="1" customWidth="1"/>
    <col min="4871" max="4871" width="9.140625" style="1"/>
    <col min="4872" max="4872" width="12.7109375" style="1" bestFit="1" customWidth="1"/>
    <col min="4873" max="4873" width="9.140625" style="1"/>
    <col min="4874" max="4874" width="10.42578125" style="1" customWidth="1"/>
    <col min="4875" max="5118" width="9.140625" style="1"/>
    <col min="5119" max="5119" width="5.42578125" style="1" customWidth="1"/>
    <col min="5120" max="5120" width="37.5703125" style="1" customWidth="1"/>
    <col min="5121" max="5121" width="10.7109375" style="1" customWidth="1"/>
    <col min="5122" max="5122" width="12.140625" style="1" customWidth="1"/>
    <col min="5123" max="5126" width="14.5703125" style="1" customWidth="1"/>
    <col min="5127" max="5127" width="9.140625" style="1"/>
    <col min="5128" max="5128" width="12.7109375" style="1" bestFit="1" customWidth="1"/>
    <col min="5129" max="5129" width="9.140625" style="1"/>
    <col min="5130" max="5130" width="10.42578125" style="1" customWidth="1"/>
    <col min="5131" max="5374" width="9.140625" style="1"/>
    <col min="5375" max="5375" width="5.42578125" style="1" customWidth="1"/>
    <col min="5376" max="5376" width="37.5703125" style="1" customWidth="1"/>
    <col min="5377" max="5377" width="10.7109375" style="1" customWidth="1"/>
    <col min="5378" max="5378" width="12.140625" style="1" customWidth="1"/>
    <col min="5379" max="5382" width="14.5703125" style="1" customWidth="1"/>
    <col min="5383" max="5383" width="9.140625" style="1"/>
    <col min="5384" max="5384" width="12.7109375" style="1" bestFit="1" customWidth="1"/>
    <col min="5385" max="5385" width="9.140625" style="1"/>
    <col min="5386" max="5386" width="10.42578125" style="1" customWidth="1"/>
    <col min="5387" max="5630" width="9.140625" style="1"/>
    <col min="5631" max="5631" width="5.42578125" style="1" customWidth="1"/>
    <col min="5632" max="5632" width="37.5703125" style="1" customWidth="1"/>
    <col min="5633" max="5633" width="10.7109375" style="1" customWidth="1"/>
    <col min="5634" max="5634" width="12.140625" style="1" customWidth="1"/>
    <col min="5635" max="5638" width="14.5703125" style="1" customWidth="1"/>
    <col min="5639" max="5639" width="9.140625" style="1"/>
    <col min="5640" max="5640" width="12.7109375" style="1" bestFit="1" customWidth="1"/>
    <col min="5641" max="5641" width="9.140625" style="1"/>
    <col min="5642" max="5642" width="10.42578125" style="1" customWidth="1"/>
    <col min="5643" max="5886" width="9.140625" style="1"/>
    <col min="5887" max="5887" width="5.42578125" style="1" customWidth="1"/>
    <col min="5888" max="5888" width="37.5703125" style="1" customWidth="1"/>
    <col min="5889" max="5889" width="10.7109375" style="1" customWidth="1"/>
    <col min="5890" max="5890" width="12.140625" style="1" customWidth="1"/>
    <col min="5891" max="5894" width="14.5703125" style="1" customWidth="1"/>
    <col min="5895" max="5895" width="9.140625" style="1"/>
    <col min="5896" max="5896" width="12.7109375" style="1" bestFit="1" customWidth="1"/>
    <col min="5897" max="5897" width="9.140625" style="1"/>
    <col min="5898" max="5898" width="10.42578125" style="1" customWidth="1"/>
    <col min="5899" max="6142" width="9.140625" style="1"/>
    <col min="6143" max="6143" width="5.42578125" style="1" customWidth="1"/>
    <col min="6144" max="6144" width="37.5703125" style="1" customWidth="1"/>
    <col min="6145" max="6145" width="10.7109375" style="1" customWidth="1"/>
    <col min="6146" max="6146" width="12.140625" style="1" customWidth="1"/>
    <col min="6147" max="6150" width="14.5703125" style="1" customWidth="1"/>
    <col min="6151" max="6151" width="9.140625" style="1"/>
    <col min="6152" max="6152" width="12.7109375" style="1" bestFit="1" customWidth="1"/>
    <col min="6153" max="6153" width="9.140625" style="1"/>
    <col min="6154" max="6154" width="10.42578125" style="1" customWidth="1"/>
    <col min="6155" max="6398" width="9.140625" style="1"/>
    <col min="6399" max="6399" width="5.42578125" style="1" customWidth="1"/>
    <col min="6400" max="6400" width="37.5703125" style="1" customWidth="1"/>
    <col min="6401" max="6401" width="10.7109375" style="1" customWidth="1"/>
    <col min="6402" max="6402" width="12.140625" style="1" customWidth="1"/>
    <col min="6403" max="6406" width="14.5703125" style="1" customWidth="1"/>
    <col min="6407" max="6407" width="9.140625" style="1"/>
    <col min="6408" max="6408" width="12.7109375" style="1" bestFit="1" customWidth="1"/>
    <col min="6409" max="6409" width="9.140625" style="1"/>
    <col min="6410" max="6410" width="10.42578125" style="1" customWidth="1"/>
    <col min="6411" max="6654" width="9.140625" style="1"/>
    <col min="6655" max="6655" width="5.42578125" style="1" customWidth="1"/>
    <col min="6656" max="6656" width="37.5703125" style="1" customWidth="1"/>
    <col min="6657" max="6657" width="10.7109375" style="1" customWidth="1"/>
    <col min="6658" max="6658" width="12.140625" style="1" customWidth="1"/>
    <col min="6659" max="6662" width="14.5703125" style="1" customWidth="1"/>
    <col min="6663" max="6663" width="9.140625" style="1"/>
    <col min="6664" max="6664" width="12.7109375" style="1" bestFit="1" customWidth="1"/>
    <col min="6665" max="6665" width="9.140625" style="1"/>
    <col min="6666" max="6666" width="10.42578125" style="1" customWidth="1"/>
    <col min="6667" max="6910" width="9.140625" style="1"/>
    <col min="6911" max="6911" width="5.42578125" style="1" customWidth="1"/>
    <col min="6912" max="6912" width="37.5703125" style="1" customWidth="1"/>
    <col min="6913" max="6913" width="10.7109375" style="1" customWidth="1"/>
    <col min="6914" max="6914" width="12.140625" style="1" customWidth="1"/>
    <col min="6915" max="6918" width="14.5703125" style="1" customWidth="1"/>
    <col min="6919" max="6919" width="9.140625" style="1"/>
    <col min="6920" max="6920" width="12.7109375" style="1" bestFit="1" customWidth="1"/>
    <col min="6921" max="6921" width="9.140625" style="1"/>
    <col min="6922" max="6922" width="10.42578125" style="1" customWidth="1"/>
    <col min="6923" max="7166" width="9.140625" style="1"/>
    <col min="7167" max="7167" width="5.42578125" style="1" customWidth="1"/>
    <col min="7168" max="7168" width="37.5703125" style="1" customWidth="1"/>
    <col min="7169" max="7169" width="10.7109375" style="1" customWidth="1"/>
    <col min="7170" max="7170" width="12.140625" style="1" customWidth="1"/>
    <col min="7171" max="7174" width="14.5703125" style="1" customWidth="1"/>
    <col min="7175" max="7175" width="9.140625" style="1"/>
    <col min="7176" max="7176" width="12.7109375" style="1" bestFit="1" customWidth="1"/>
    <col min="7177" max="7177" width="9.140625" style="1"/>
    <col min="7178" max="7178" width="10.42578125" style="1" customWidth="1"/>
    <col min="7179" max="7422" width="9.140625" style="1"/>
    <col min="7423" max="7423" width="5.42578125" style="1" customWidth="1"/>
    <col min="7424" max="7424" width="37.5703125" style="1" customWidth="1"/>
    <col min="7425" max="7425" width="10.7109375" style="1" customWidth="1"/>
    <col min="7426" max="7426" width="12.140625" style="1" customWidth="1"/>
    <col min="7427" max="7430" width="14.5703125" style="1" customWidth="1"/>
    <col min="7431" max="7431" width="9.140625" style="1"/>
    <col min="7432" max="7432" width="12.7109375" style="1" bestFit="1" customWidth="1"/>
    <col min="7433" max="7433" width="9.140625" style="1"/>
    <col min="7434" max="7434" width="10.42578125" style="1" customWidth="1"/>
    <col min="7435" max="7678" width="9.140625" style="1"/>
    <col min="7679" max="7679" width="5.42578125" style="1" customWidth="1"/>
    <col min="7680" max="7680" width="37.5703125" style="1" customWidth="1"/>
    <col min="7681" max="7681" width="10.7109375" style="1" customWidth="1"/>
    <col min="7682" max="7682" width="12.140625" style="1" customWidth="1"/>
    <col min="7683" max="7686" width="14.5703125" style="1" customWidth="1"/>
    <col min="7687" max="7687" width="9.140625" style="1"/>
    <col min="7688" max="7688" width="12.7109375" style="1" bestFit="1" customWidth="1"/>
    <col min="7689" max="7689" width="9.140625" style="1"/>
    <col min="7690" max="7690" width="10.42578125" style="1" customWidth="1"/>
    <col min="7691" max="7934" width="9.140625" style="1"/>
    <col min="7935" max="7935" width="5.42578125" style="1" customWidth="1"/>
    <col min="7936" max="7936" width="37.5703125" style="1" customWidth="1"/>
    <col min="7937" max="7937" width="10.7109375" style="1" customWidth="1"/>
    <col min="7938" max="7938" width="12.140625" style="1" customWidth="1"/>
    <col min="7939" max="7942" width="14.5703125" style="1" customWidth="1"/>
    <col min="7943" max="7943" width="9.140625" style="1"/>
    <col min="7944" max="7944" width="12.7109375" style="1" bestFit="1" customWidth="1"/>
    <col min="7945" max="7945" width="9.140625" style="1"/>
    <col min="7946" max="7946" width="10.42578125" style="1" customWidth="1"/>
    <col min="7947" max="8190" width="9.140625" style="1"/>
    <col min="8191" max="8191" width="5.42578125" style="1" customWidth="1"/>
    <col min="8192" max="8192" width="37.5703125" style="1" customWidth="1"/>
    <col min="8193" max="8193" width="10.7109375" style="1" customWidth="1"/>
    <col min="8194" max="8194" width="12.140625" style="1" customWidth="1"/>
    <col min="8195" max="8198" width="14.5703125" style="1" customWidth="1"/>
    <col min="8199" max="8199" width="9.140625" style="1"/>
    <col min="8200" max="8200" width="12.7109375" style="1" bestFit="1" customWidth="1"/>
    <col min="8201" max="8201" width="9.140625" style="1"/>
    <col min="8202" max="8202" width="10.42578125" style="1" customWidth="1"/>
    <col min="8203" max="8446" width="9.140625" style="1"/>
    <col min="8447" max="8447" width="5.42578125" style="1" customWidth="1"/>
    <col min="8448" max="8448" width="37.5703125" style="1" customWidth="1"/>
    <col min="8449" max="8449" width="10.7109375" style="1" customWidth="1"/>
    <col min="8450" max="8450" width="12.140625" style="1" customWidth="1"/>
    <col min="8451" max="8454" width="14.5703125" style="1" customWidth="1"/>
    <col min="8455" max="8455" width="9.140625" style="1"/>
    <col min="8456" max="8456" width="12.7109375" style="1" bestFit="1" customWidth="1"/>
    <col min="8457" max="8457" width="9.140625" style="1"/>
    <col min="8458" max="8458" width="10.42578125" style="1" customWidth="1"/>
    <col min="8459" max="8702" width="9.140625" style="1"/>
    <col min="8703" max="8703" width="5.42578125" style="1" customWidth="1"/>
    <col min="8704" max="8704" width="37.5703125" style="1" customWidth="1"/>
    <col min="8705" max="8705" width="10.7109375" style="1" customWidth="1"/>
    <col min="8706" max="8706" width="12.140625" style="1" customWidth="1"/>
    <col min="8707" max="8710" width="14.5703125" style="1" customWidth="1"/>
    <col min="8711" max="8711" width="9.140625" style="1"/>
    <col min="8712" max="8712" width="12.7109375" style="1" bestFit="1" customWidth="1"/>
    <col min="8713" max="8713" width="9.140625" style="1"/>
    <col min="8714" max="8714" width="10.42578125" style="1" customWidth="1"/>
    <col min="8715" max="8958" width="9.140625" style="1"/>
    <col min="8959" max="8959" width="5.42578125" style="1" customWidth="1"/>
    <col min="8960" max="8960" width="37.5703125" style="1" customWidth="1"/>
    <col min="8961" max="8961" width="10.7109375" style="1" customWidth="1"/>
    <col min="8962" max="8962" width="12.140625" style="1" customWidth="1"/>
    <col min="8963" max="8966" width="14.5703125" style="1" customWidth="1"/>
    <col min="8967" max="8967" width="9.140625" style="1"/>
    <col min="8968" max="8968" width="12.7109375" style="1" bestFit="1" customWidth="1"/>
    <col min="8969" max="8969" width="9.140625" style="1"/>
    <col min="8970" max="8970" width="10.42578125" style="1" customWidth="1"/>
    <col min="8971" max="9214" width="9.140625" style="1"/>
    <col min="9215" max="9215" width="5.42578125" style="1" customWidth="1"/>
    <col min="9216" max="9216" width="37.5703125" style="1" customWidth="1"/>
    <col min="9217" max="9217" width="10.7109375" style="1" customWidth="1"/>
    <col min="9218" max="9218" width="12.140625" style="1" customWidth="1"/>
    <col min="9219" max="9222" width="14.5703125" style="1" customWidth="1"/>
    <col min="9223" max="9223" width="9.140625" style="1"/>
    <col min="9224" max="9224" width="12.7109375" style="1" bestFit="1" customWidth="1"/>
    <col min="9225" max="9225" width="9.140625" style="1"/>
    <col min="9226" max="9226" width="10.42578125" style="1" customWidth="1"/>
    <col min="9227" max="9470" width="9.140625" style="1"/>
    <col min="9471" max="9471" width="5.42578125" style="1" customWidth="1"/>
    <col min="9472" max="9472" width="37.5703125" style="1" customWidth="1"/>
    <col min="9473" max="9473" width="10.7109375" style="1" customWidth="1"/>
    <col min="9474" max="9474" width="12.140625" style="1" customWidth="1"/>
    <col min="9475" max="9478" width="14.5703125" style="1" customWidth="1"/>
    <col min="9479" max="9479" width="9.140625" style="1"/>
    <col min="9480" max="9480" width="12.7109375" style="1" bestFit="1" customWidth="1"/>
    <col min="9481" max="9481" width="9.140625" style="1"/>
    <col min="9482" max="9482" width="10.42578125" style="1" customWidth="1"/>
    <col min="9483" max="9726" width="9.140625" style="1"/>
    <col min="9727" max="9727" width="5.42578125" style="1" customWidth="1"/>
    <col min="9728" max="9728" width="37.5703125" style="1" customWidth="1"/>
    <col min="9729" max="9729" width="10.7109375" style="1" customWidth="1"/>
    <col min="9730" max="9730" width="12.140625" style="1" customWidth="1"/>
    <col min="9731" max="9734" width="14.5703125" style="1" customWidth="1"/>
    <col min="9735" max="9735" width="9.140625" style="1"/>
    <col min="9736" max="9736" width="12.7109375" style="1" bestFit="1" customWidth="1"/>
    <col min="9737" max="9737" width="9.140625" style="1"/>
    <col min="9738" max="9738" width="10.42578125" style="1" customWidth="1"/>
    <col min="9739" max="9982" width="9.140625" style="1"/>
    <col min="9983" max="9983" width="5.42578125" style="1" customWidth="1"/>
    <col min="9984" max="9984" width="37.5703125" style="1" customWidth="1"/>
    <col min="9985" max="9985" width="10.7109375" style="1" customWidth="1"/>
    <col min="9986" max="9986" width="12.140625" style="1" customWidth="1"/>
    <col min="9987" max="9990" width="14.5703125" style="1" customWidth="1"/>
    <col min="9991" max="9991" width="9.140625" style="1"/>
    <col min="9992" max="9992" width="12.7109375" style="1" bestFit="1" customWidth="1"/>
    <col min="9993" max="9993" width="9.140625" style="1"/>
    <col min="9994" max="9994" width="10.42578125" style="1" customWidth="1"/>
    <col min="9995" max="10238" width="9.140625" style="1"/>
    <col min="10239" max="10239" width="5.42578125" style="1" customWidth="1"/>
    <col min="10240" max="10240" width="37.5703125" style="1" customWidth="1"/>
    <col min="10241" max="10241" width="10.7109375" style="1" customWidth="1"/>
    <col min="10242" max="10242" width="12.140625" style="1" customWidth="1"/>
    <col min="10243" max="10246" width="14.5703125" style="1" customWidth="1"/>
    <col min="10247" max="10247" width="9.140625" style="1"/>
    <col min="10248" max="10248" width="12.7109375" style="1" bestFit="1" customWidth="1"/>
    <col min="10249" max="10249" width="9.140625" style="1"/>
    <col min="10250" max="10250" width="10.42578125" style="1" customWidth="1"/>
    <col min="10251" max="10494" width="9.140625" style="1"/>
    <col min="10495" max="10495" width="5.42578125" style="1" customWidth="1"/>
    <col min="10496" max="10496" width="37.5703125" style="1" customWidth="1"/>
    <col min="10497" max="10497" width="10.7109375" style="1" customWidth="1"/>
    <col min="10498" max="10498" width="12.140625" style="1" customWidth="1"/>
    <col min="10499" max="10502" width="14.5703125" style="1" customWidth="1"/>
    <col min="10503" max="10503" width="9.140625" style="1"/>
    <col min="10504" max="10504" width="12.7109375" style="1" bestFit="1" customWidth="1"/>
    <col min="10505" max="10505" width="9.140625" style="1"/>
    <col min="10506" max="10506" width="10.42578125" style="1" customWidth="1"/>
    <col min="10507" max="10750" width="9.140625" style="1"/>
    <col min="10751" max="10751" width="5.42578125" style="1" customWidth="1"/>
    <col min="10752" max="10752" width="37.5703125" style="1" customWidth="1"/>
    <col min="10753" max="10753" width="10.7109375" style="1" customWidth="1"/>
    <col min="10754" max="10754" width="12.140625" style="1" customWidth="1"/>
    <col min="10755" max="10758" width="14.5703125" style="1" customWidth="1"/>
    <col min="10759" max="10759" width="9.140625" style="1"/>
    <col min="10760" max="10760" width="12.7109375" style="1" bestFit="1" customWidth="1"/>
    <col min="10761" max="10761" width="9.140625" style="1"/>
    <col min="10762" max="10762" width="10.42578125" style="1" customWidth="1"/>
    <col min="10763" max="11006" width="9.140625" style="1"/>
    <col min="11007" max="11007" width="5.42578125" style="1" customWidth="1"/>
    <col min="11008" max="11008" width="37.5703125" style="1" customWidth="1"/>
    <col min="11009" max="11009" width="10.7109375" style="1" customWidth="1"/>
    <col min="11010" max="11010" width="12.140625" style="1" customWidth="1"/>
    <col min="11011" max="11014" width="14.5703125" style="1" customWidth="1"/>
    <col min="11015" max="11015" width="9.140625" style="1"/>
    <col min="11016" max="11016" width="12.7109375" style="1" bestFit="1" customWidth="1"/>
    <col min="11017" max="11017" width="9.140625" style="1"/>
    <col min="11018" max="11018" width="10.42578125" style="1" customWidth="1"/>
    <col min="11019" max="11262" width="9.140625" style="1"/>
    <col min="11263" max="11263" width="5.42578125" style="1" customWidth="1"/>
    <col min="11264" max="11264" width="37.5703125" style="1" customWidth="1"/>
    <col min="11265" max="11265" width="10.7109375" style="1" customWidth="1"/>
    <col min="11266" max="11266" width="12.140625" style="1" customWidth="1"/>
    <col min="11267" max="11270" width="14.5703125" style="1" customWidth="1"/>
    <col min="11271" max="11271" width="9.140625" style="1"/>
    <col min="11272" max="11272" width="12.7109375" style="1" bestFit="1" customWidth="1"/>
    <col min="11273" max="11273" width="9.140625" style="1"/>
    <col min="11274" max="11274" width="10.42578125" style="1" customWidth="1"/>
    <col min="11275" max="11518" width="9.140625" style="1"/>
    <col min="11519" max="11519" width="5.42578125" style="1" customWidth="1"/>
    <col min="11520" max="11520" width="37.5703125" style="1" customWidth="1"/>
    <col min="11521" max="11521" width="10.7109375" style="1" customWidth="1"/>
    <col min="11522" max="11522" width="12.140625" style="1" customWidth="1"/>
    <col min="11523" max="11526" width="14.5703125" style="1" customWidth="1"/>
    <col min="11527" max="11527" width="9.140625" style="1"/>
    <col min="11528" max="11528" width="12.7109375" style="1" bestFit="1" customWidth="1"/>
    <col min="11529" max="11529" width="9.140625" style="1"/>
    <col min="11530" max="11530" width="10.42578125" style="1" customWidth="1"/>
    <col min="11531" max="11774" width="9.140625" style="1"/>
    <col min="11775" max="11775" width="5.42578125" style="1" customWidth="1"/>
    <col min="11776" max="11776" width="37.5703125" style="1" customWidth="1"/>
    <col min="11777" max="11777" width="10.7109375" style="1" customWidth="1"/>
    <col min="11778" max="11778" width="12.140625" style="1" customWidth="1"/>
    <col min="11779" max="11782" width="14.5703125" style="1" customWidth="1"/>
    <col min="11783" max="11783" width="9.140625" style="1"/>
    <col min="11784" max="11784" width="12.7109375" style="1" bestFit="1" customWidth="1"/>
    <col min="11785" max="11785" width="9.140625" style="1"/>
    <col min="11786" max="11786" width="10.42578125" style="1" customWidth="1"/>
    <col min="11787" max="12030" width="9.140625" style="1"/>
    <col min="12031" max="12031" width="5.42578125" style="1" customWidth="1"/>
    <col min="12032" max="12032" width="37.5703125" style="1" customWidth="1"/>
    <col min="12033" max="12033" width="10.7109375" style="1" customWidth="1"/>
    <col min="12034" max="12034" width="12.140625" style="1" customWidth="1"/>
    <col min="12035" max="12038" width="14.5703125" style="1" customWidth="1"/>
    <col min="12039" max="12039" width="9.140625" style="1"/>
    <col min="12040" max="12040" width="12.7109375" style="1" bestFit="1" customWidth="1"/>
    <col min="12041" max="12041" width="9.140625" style="1"/>
    <col min="12042" max="12042" width="10.42578125" style="1" customWidth="1"/>
    <col min="12043" max="12286" width="9.140625" style="1"/>
    <col min="12287" max="12287" width="5.42578125" style="1" customWidth="1"/>
    <col min="12288" max="12288" width="37.5703125" style="1" customWidth="1"/>
    <col min="12289" max="12289" width="10.7109375" style="1" customWidth="1"/>
    <col min="12290" max="12290" width="12.140625" style="1" customWidth="1"/>
    <col min="12291" max="12294" width="14.5703125" style="1" customWidth="1"/>
    <col min="12295" max="12295" width="9.140625" style="1"/>
    <col min="12296" max="12296" width="12.7109375" style="1" bestFit="1" customWidth="1"/>
    <col min="12297" max="12297" width="9.140625" style="1"/>
    <col min="12298" max="12298" width="10.42578125" style="1" customWidth="1"/>
    <col min="12299" max="12542" width="9.140625" style="1"/>
    <col min="12543" max="12543" width="5.42578125" style="1" customWidth="1"/>
    <col min="12544" max="12544" width="37.5703125" style="1" customWidth="1"/>
    <col min="12545" max="12545" width="10.7109375" style="1" customWidth="1"/>
    <col min="12546" max="12546" width="12.140625" style="1" customWidth="1"/>
    <col min="12547" max="12550" width="14.5703125" style="1" customWidth="1"/>
    <col min="12551" max="12551" width="9.140625" style="1"/>
    <col min="12552" max="12552" width="12.7109375" style="1" bestFit="1" customWidth="1"/>
    <col min="12553" max="12553" width="9.140625" style="1"/>
    <col min="12554" max="12554" width="10.42578125" style="1" customWidth="1"/>
    <col min="12555" max="12798" width="9.140625" style="1"/>
    <col min="12799" max="12799" width="5.42578125" style="1" customWidth="1"/>
    <col min="12800" max="12800" width="37.5703125" style="1" customWidth="1"/>
    <col min="12801" max="12801" width="10.7109375" style="1" customWidth="1"/>
    <col min="12802" max="12802" width="12.140625" style="1" customWidth="1"/>
    <col min="12803" max="12806" width="14.5703125" style="1" customWidth="1"/>
    <col min="12807" max="12807" width="9.140625" style="1"/>
    <col min="12808" max="12808" width="12.7109375" style="1" bestFit="1" customWidth="1"/>
    <col min="12809" max="12809" width="9.140625" style="1"/>
    <col min="12810" max="12810" width="10.42578125" style="1" customWidth="1"/>
    <col min="12811" max="13054" width="9.140625" style="1"/>
    <col min="13055" max="13055" width="5.42578125" style="1" customWidth="1"/>
    <col min="13056" max="13056" width="37.5703125" style="1" customWidth="1"/>
    <col min="13057" max="13057" width="10.7109375" style="1" customWidth="1"/>
    <col min="13058" max="13058" width="12.140625" style="1" customWidth="1"/>
    <col min="13059" max="13062" width="14.5703125" style="1" customWidth="1"/>
    <col min="13063" max="13063" width="9.140625" style="1"/>
    <col min="13064" max="13064" width="12.7109375" style="1" bestFit="1" customWidth="1"/>
    <col min="13065" max="13065" width="9.140625" style="1"/>
    <col min="13066" max="13066" width="10.42578125" style="1" customWidth="1"/>
    <col min="13067" max="13310" width="9.140625" style="1"/>
    <col min="13311" max="13311" width="5.42578125" style="1" customWidth="1"/>
    <col min="13312" max="13312" width="37.5703125" style="1" customWidth="1"/>
    <col min="13313" max="13313" width="10.7109375" style="1" customWidth="1"/>
    <col min="13314" max="13314" width="12.140625" style="1" customWidth="1"/>
    <col min="13315" max="13318" width="14.5703125" style="1" customWidth="1"/>
    <col min="13319" max="13319" width="9.140625" style="1"/>
    <col min="13320" max="13320" width="12.7109375" style="1" bestFit="1" customWidth="1"/>
    <col min="13321" max="13321" width="9.140625" style="1"/>
    <col min="13322" max="13322" width="10.42578125" style="1" customWidth="1"/>
    <col min="13323" max="13566" width="9.140625" style="1"/>
    <col min="13567" max="13567" width="5.42578125" style="1" customWidth="1"/>
    <col min="13568" max="13568" width="37.5703125" style="1" customWidth="1"/>
    <col min="13569" max="13569" width="10.7109375" style="1" customWidth="1"/>
    <col min="13570" max="13570" width="12.140625" style="1" customWidth="1"/>
    <col min="13571" max="13574" width="14.5703125" style="1" customWidth="1"/>
    <col min="13575" max="13575" width="9.140625" style="1"/>
    <col min="13576" max="13576" width="12.7109375" style="1" bestFit="1" customWidth="1"/>
    <col min="13577" max="13577" width="9.140625" style="1"/>
    <col min="13578" max="13578" width="10.42578125" style="1" customWidth="1"/>
    <col min="13579" max="13822" width="9.140625" style="1"/>
    <col min="13823" max="13823" width="5.42578125" style="1" customWidth="1"/>
    <col min="13824" max="13824" width="37.5703125" style="1" customWidth="1"/>
    <col min="13825" max="13825" width="10.7109375" style="1" customWidth="1"/>
    <col min="13826" max="13826" width="12.140625" style="1" customWidth="1"/>
    <col min="13827" max="13830" width="14.5703125" style="1" customWidth="1"/>
    <col min="13831" max="13831" width="9.140625" style="1"/>
    <col min="13832" max="13832" width="12.7109375" style="1" bestFit="1" customWidth="1"/>
    <col min="13833" max="13833" width="9.140625" style="1"/>
    <col min="13834" max="13834" width="10.42578125" style="1" customWidth="1"/>
    <col min="13835" max="14078" width="9.140625" style="1"/>
    <col min="14079" max="14079" width="5.42578125" style="1" customWidth="1"/>
    <col min="14080" max="14080" width="37.5703125" style="1" customWidth="1"/>
    <col min="14081" max="14081" width="10.7109375" style="1" customWidth="1"/>
    <col min="14082" max="14082" width="12.140625" style="1" customWidth="1"/>
    <col min="14083" max="14086" width="14.5703125" style="1" customWidth="1"/>
    <col min="14087" max="14087" width="9.140625" style="1"/>
    <col min="14088" max="14088" width="12.7109375" style="1" bestFit="1" customWidth="1"/>
    <col min="14089" max="14089" width="9.140625" style="1"/>
    <col min="14090" max="14090" width="10.42578125" style="1" customWidth="1"/>
    <col min="14091" max="14334" width="9.140625" style="1"/>
    <col min="14335" max="14335" width="5.42578125" style="1" customWidth="1"/>
    <col min="14336" max="14336" width="37.5703125" style="1" customWidth="1"/>
    <col min="14337" max="14337" width="10.7109375" style="1" customWidth="1"/>
    <col min="14338" max="14338" width="12.140625" style="1" customWidth="1"/>
    <col min="14339" max="14342" width="14.5703125" style="1" customWidth="1"/>
    <col min="14343" max="14343" width="9.140625" style="1"/>
    <col min="14344" max="14344" width="12.7109375" style="1" bestFit="1" customWidth="1"/>
    <col min="14345" max="14345" width="9.140625" style="1"/>
    <col min="14346" max="14346" width="10.42578125" style="1" customWidth="1"/>
    <col min="14347" max="14590" width="9.140625" style="1"/>
    <col min="14591" max="14591" width="5.42578125" style="1" customWidth="1"/>
    <col min="14592" max="14592" width="37.5703125" style="1" customWidth="1"/>
    <col min="14593" max="14593" width="10.7109375" style="1" customWidth="1"/>
    <col min="14594" max="14594" width="12.140625" style="1" customWidth="1"/>
    <col min="14595" max="14598" width="14.5703125" style="1" customWidth="1"/>
    <col min="14599" max="14599" width="9.140625" style="1"/>
    <col min="14600" max="14600" width="12.7109375" style="1" bestFit="1" customWidth="1"/>
    <col min="14601" max="14601" width="9.140625" style="1"/>
    <col min="14602" max="14602" width="10.42578125" style="1" customWidth="1"/>
    <col min="14603" max="14846" width="9.140625" style="1"/>
    <col min="14847" max="14847" width="5.42578125" style="1" customWidth="1"/>
    <col min="14848" max="14848" width="37.5703125" style="1" customWidth="1"/>
    <col min="14849" max="14849" width="10.7109375" style="1" customWidth="1"/>
    <col min="14850" max="14850" width="12.140625" style="1" customWidth="1"/>
    <col min="14851" max="14854" width="14.5703125" style="1" customWidth="1"/>
    <col min="14855" max="14855" width="9.140625" style="1"/>
    <col min="14856" max="14856" width="12.7109375" style="1" bestFit="1" customWidth="1"/>
    <col min="14857" max="14857" width="9.140625" style="1"/>
    <col min="14858" max="14858" width="10.42578125" style="1" customWidth="1"/>
    <col min="14859" max="15102" width="9.140625" style="1"/>
    <col min="15103" max="15103" width="5.42578125" style="1" customWidth="1"/>
    <col min="15104" max="15104" width="37.5703125" style="1" customWidth="1"/>
    <col min="15105" max="15105" width="10.7109375" style="1" customWidth="1"/>
    <col min="15106" max="15106" width="12.140625" style="1" customWidth="1"/>
    <col min="15107" max="15110" width="14.5703125" style="1" customWidth="1"/>
    <col min="15111" max="15111" width="9.140625" style="1"/>
    <col min="15112" max="15112" width="12.7109375" style="1" bestFit="1" customWidth="1"/>
    <col min="15113" max="15113" width="9.140625" style="1"/>
    <col min="15114" max="15114" width="10.42578125" style="1" customWidth="1"/>
    <col min="15115" max="15358" width="9.140625" style="1"/>
    <col min="15359" max="15359" width="5.42578125" style="1" customWidth="1"/>
    <col min="15360" max="15360" width="37.5703125" style="1" customWidth="1"/>
    <col min="15361" max="15361" width="10.7109375" style="1" customWidth="1"/>
    <col min="15362" max="15362" width="12.140625" style="1" customWidth="1"/>
    <col min="15363" max="15366" width="14.5703125" style="1" customWidth="1"/>
    <col min="15367" max="15367" width="9.140625" style="1"/>
    <col min="15368" max="15368" width="12.7109375" style="1" bestFit="1" customWidth="1"/>
    <col min="15369" max="15369" width="9.140625" style="1"/>
    <col min="15370" max="15370" width="10.42578125" style="1" customWidth="1"/>
    <col min="15371" max="15614" width="9.140625" style="1"/>
    <col min="15615" max="15615" width="5.42578125" style="1" customWidth="1"/>
    <col min="15616" max="15616" width="37.5703125" style="1" customWidth="1"/>
    <col min="15617" max="15617" width="10.7109375" style="1" customWidth="1"/>
    <col min="15618" max="15618" width="12.140625" style="1" customWidth="1"/>
    <col min="15619" max="15622" width="14.5703125" style="1" customWidth="1"/>
    <col min="15623" max="15623" width="9.140625" style="1"/>
    <col min="15624" max="15624" width="12.7109375" style="1" bestFit="1" customWidth="1"/>
    <col min="15625" max="15625" width="9.140625" style="1"/>
    <col min="15626" max="15626" width="10.42578125" style="1" customWidth="1"/>
    <col min="15627" max="15870" width="9.140625" style="1"/>
    <col min="15871" max="15871" width="5.42578125" style="1" customWidth="1"/>
    <col min="15872" max="15872" width="37.5703125" style="1" customWidth="1"/>
    <col min="15873" max="15873" width="10.7109375" style="1" customWidth="1"/>
    <col min="15874" max="15874" width="12.140625" style="1" customWidth="1"/>
    <col min="15875" max="15878" width="14.5703125" style="1" customWidth="1"/>
    <col min="15879" max="15879" width="9.140625" style="1"/>
    <col min="15880" max="15880" width="12.7109375" style="1" bestFit="1" customWidth="1"/>
    <col min="15881" max="15881" width="9.140625" style="1"/>
    <col min="15882" max="15882" width="10.42578125" style="1" customWidth="1"/>
    <col min="15883" max="16126" width="9.140625" style="1"/>
    <col min="16127" max="16127" width="5.42578125" style="1" customWidth="1"/>
    <col min="16128" max="16128" width="37.5703125" style="1" customWidth="1"/>
    <col min="16129" max="16129" width="10.7109375" style="1" customWidth="1"/>
    <col min="16130" max="16130" width="12.140625" style="1" customWidth="1"/>
    <col min="16131" max="16134" width="14.5703125" style="1" customWidth="1"/>
    <col min="16135" max="16135" width="9.140625" style="1"/>
    <col min="16136" max="16136" width="12.7109375" style="1" bestFit="1" customWidth="1"/>
    <col min="16137" max="16137" width="9.140625" style="1"/>
    <col min="16138" max="16138" width="10.42578125" style="1" customWidth="1"/>
    <col min="16139" max="16384" width="9.140625" style="1"/>
  </cols>
  <sheetData>
    <row r="1" spans="1:13" x14ac:dyDescent="0.25">
      <c r="D1" s="15" t="s">
        <v>18</v>
      </c>
      <c r="E1" s="15"/>
      <c r="F1" s="15"/>
    </row>
    <row r="3" spans="1:13" ht="20.25" x14ac:dyDescent="0.3">
      <c r="A3" s="14" t="s">
        <v>13</v>
      </c>
      <c r="B3" s="14"/>
      <c r="C3" s="14"/>
      <c r="D3" s="14"/>
      <c r="E3" s="14"/>
      <c r="F3" s="14"/>
    </row>
    <row r="5" spans="1:13" x14ac:dyDescent="0.25">
      <c r="B5" s="2" t="s">
        <v>19</v>
      </c>
      <c r="C5" s="2"/>
      <c r="F5" s="2" t="s">
        <v>20</v>
      </c>
    </row>
    <row r="6" spans="1:13" ht="12.75" customHeight="1" x14ac:dyDescent="0.25">
      <c r="A6" s="16" t="s">
        <v>5</v>
      </c>
      <c r="B6" s="16" t="s">
        <v>0</v>
      </c>
      <c r="C6" s="16" t="s">
        <v>7</v>
      </c>
      <c r="D6" s="16" t="s">
        <v>8</v>
      </c>
      <c r="E6" s="16"/>
      <c r="F6" s="16"/>
      <c r="G6" s="3"/>
    </row>
    <row r="7" spans="1:13" x14ac:dyDescent="0.25">
      <c r="A7" s="16"/>
      <c r="B7" s="16"/>
      <c r="C7" s="16"/>
      <c r="D7" s="16"/>
      <c r="E7" s="4" t="s">
        <v>9</v>
      </c>
      <c r="F7" s="4" t="s">
        <v>10</v>
      </c>
    </row>
    <row r="8" spans="1:13" x14ac:dyDescent="0.25">
      <c r="A8" s="5">
        <v>1</v>
      </c>
      <c r="B8" s="5">
        <v>2</v>
      </c>
      <c r="C8" s="5">
        <v>3</v>
      </c>
      <c r="D8" s="5">
        <v>3</v>
      </c>
      <c r="E8" s="5">
        <v>6</v>
      </c>
      <c r="F8" s="5">
        <v>7</v>
      </c>
      <c r="G8" s="6"/>
    </row>
    <row r="9" spans="1:13" ht="31.5" customHeight="1" x14ac:dyDescent="0.25">
      <c r="A9" s="7" t="s">
        <v>6</v>
      </c>
      <c r="B9" s="8" t="s">
        <v>15</v>
      </c>
      <c r="C9" s="8" t="s">
        <v>14</v>
      </c>
      <c r="D9" s="9">
        <f>F9</f>
        <v>55.195999999999998</v>
      </c>
      <c r="E9" s="10"/>
      <c r="F9" s="10">
        <v>55.195999999999998</v>
      </c>
      <c r="H9" s="11"/>
    </row>
    <row r="10" spans="1:13" ht="13.5" customHeight="1" x14ac:dyDescent="0.25">
      <c r="A10" s="7" t="s">
        <v>1</v>
      </c>
      <c r="B10" s="8" t="s">
        <v>16</v>
      </c>
      <c r="C10" s="8" t="s">
        <v>14</v>
      </c>
      <c r="D10" s="9">
        <f t="shared" ref="D10:D13" si="0">F10</f>
        <v>4.2119999999999997</v>
      </c>
      <c r="E10" s="10"/>
      <c r="F10" s="10">
        <v>4.2119999999999997</v>
      </c>
      <c r="J10" s="11"/>
      <c r="K10" s="11"/>
      <c r="L10" s="11"/>
      <c r="M10" s="11"/>
    </row>
    <row r="11" spans="1:13" ht="13.5" customHeight="1" x14ac:dyDescent="0.25">
      <c r="A11" s="7" t="s">
        <v>2</v>
      </c>
      <c r="B11" s="8" t="s">
        <v>11</v>
      </c>
      <c r="C11" s="8" t="s">
        <v>14</v>
      </c>
      <c r="D11" s="9">
        <f t="shared" si="0"/>
        <v>13.25</v>
      </c>
      <c r="E11" s="12"/>
      <c r="F11" s="12">
        <v>13.25</v>
      </c>
    </row>
    <row r="12" spans="1:13" ht="31.5" x14ac:dyDescent="0.25">
      <c r="A12" s="7" t="s">
        <v>3</v>
      </c>
      <c r="B12" s="13" t="s">
        <v>12</v>
      </c>
      <c r="C12" s="13" t="s">
        <v>14</v>
      </c>
      <c r="D12" s="9">
        <f t="shared" si="0"/>
        <v>44.673999999999999</v>
      </c>
      <c r="E12" s="10"/>
      <c r="F12" s="10">
        <v>44.673999999999999</v>
      </c>
    </row>
    <row r="13" spans="1:13" ht="31.5" x14ac:dyDescent="0.25">
      <c r="A13" s="7" t="s">
        <v>4</v>
      </c>
      <c r="B13" s="13" t="s">
        <v>17</v>
      </c>
      <c r="C13" s="13" t="s">
        <v>14</v>
      </c>
      <c r="D13" s="9">
        <f t="shared" si="0"/>
        <v>6</v>
      </c>
      <c r="E13" s="10"/>
      <c r="F13" s="10">
        <v>6</v>
      </c>
    </row>
    <row r="15" spans="1:13" x14ac:dyDescent="0.25">
      <c r="D15" s="11"/>
    </row>
  </sheetData>
  <mergeCells count="7">
    <mergeCell ref="D1:F1"/>
    <mergeCell ref="A3:F3"/>
    <mergeCell ref="A6:A7"/>
    <mergeCell ref="B6:B7"/>
    <mergeCell ref="C6:C7"/>
    <mergeCell ref="D6:D7"/>
    <mergeCell ref="E6:F6"/>
  </mergeCells>
  <pageMargins left="0.35433070866141736" right="0.35433070866141736" top="0.19685039370078741" bottom="0.19685039370078741" header="0.51181102362204722" footer="0.51181102362204722"/>
  <pageSetup paperSize="9" scale="7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notEqual" allowBlank="1" showInputMessage="1" showErrorMessage="1">
          <x14:formula1>
            <xm:f>1E+24</xm:f>
          </x14:formula1>
          <xm:sqref>IY65477:JB65484 SU65477:SX65484 ACQ65477:ACT65484 AMM65477:AMP65484 AWI65477:AWL65484 BGE65477:BGH65484 BQA65477:BQD65484 BZW65477:BZZ65484 CJS65477:CJV65484 CTO65477:CTR65484 DDK65477:DDN65484 DNG65477:DNJ65484 DXC65477:DXF65484 EGY65477:EHB65484 EQU65477:EQX65484 FAQ65477:FAT65484 FKM65477:FKP65484 FUI65477:FUL65484 GEE65477:GEH65484 GOA65477:GOD65484 GXW65477:GXZ65484 HHS65477:HHV65484 HRO65477:HRR65484 IBK65477:IBN65484 ILG65477:ILJ65484 IVC65477:IVF65484 JEY65477:JFB65484 JOU65477:JOX65484 JYQ65477:JYT65484 KIM65477:KIP65484 KSI65477:KSL65484 LCE65477:LCH65484 LMA65477:LMD65484 LVW65477:LVZ65484 MFS65477:MFV65484 MPO65477:MPR65484 MZK65477:MZN65484 NJG65477:NJJ65484 NTC65477:NTF65484 OCY65477:ODB65484 OMU65477:OMX65484 OWQ65477:OWT65484 PGM65477:PGP65484 PQI65477:PQL65484 QAE65477:QAH65484 QKA65477:QKD65484 QTW65477:QTZ65484 RDS65477:RDV65484 RNO65477:RNR65484 RXK65477:RXN65484 SHG65477:SHJ65484 SRC65477:SRF65484 TAY65477:TBB65484 TKU65477:TKX65484 TUQ65477:TUT65484 UEM65477:UEP65484 UOI65477:UOL65484 UYE65477:UYH65484 VIA65477:VID65484 VRW65477:VRZ65484 WBS65477:WBV65484 WLO65477:WLR65484 WVK65477:WVN65484 IY131013:JB131020 SU131013:SX131020 ACQ131013:ACT131020 AMM131013:AMP131020 AWI131013:AWL131020 BGE131013:BGH131020 BQA131013:BQD131020 BZW131013:BZZ131020 CJS131013:CJV131020 CTO131013:CTR131020 DDK131013:DDN131020 DNG131013:DNJ131020 DXC131013:DXF131020 EGY131013:EHB131020 EQU131013:EQX131020 FAQ131013:FAT131020 FKM131013:FKP131020 FUI131013:FUL131020 GEE131013:GEH131020 GOA131013:GOD131020 GXW131013:GXZ131020 HHS131013:HHV131020 HRO131013:HRR131020 IBK131013:IBN131020 ILG131013:ILJ131020 IVC131013:IVF131020 JEY131013:JFB131020 JOU131013:JOX131020 JYQ131013:JYT131020 KIM131013:KIP131020 KSI131013:KSL131020 LCE131013:LCH131020 LMA131013:LMD131020 LVW131013:LVZ131020 MFS131013:MFV131020 MPO131013:MPR131020 MZK131013:MZN131020 NJG131013:NJJ131020 NTC131013:NTF131020 OCY131013:ODB131020 OMU131013:OMX131020 OWQ131013:OWT131020 PGM131013:PGP131020 PQI131013:PQL131020 QAE131013:QAH131020 QKA131013:QKD131020 QTW131013:QTZ131020 RDS131013:RDV131020 RNO131013:RNR131020 RXK131013:RXN131020 SHG131013:SHJ131020 SRC131013:SRF131020 TAY131013:TBB131020 TKU131013:TKX131020 TUQ131013:TUT131020 UEM131013:UEP131020 UOI131013:UOL131020 UYE131013:UYH131020 VIA131013:VID131020 VRW131013:VRZ131020 WBS131013:WBV131020 WLO131013:WLR131020 WVK131013:WVN131020 IY196549:JB196556 SU196549:SX196556 ACQ196549:ACT196556 AMM196549:AMP196556 AWI196549:AWL196556 BGE196549:BGH196556 BQA196549:BQD196556 BZW196549:BZZ196556 CJS196549:CJV196556 CTO196549:CTR196556 DDK196549:DDN196556 DNG196549:DNJ196556 DXC196549:DXF196556 EGY196549:EHB196556 EQU196549:EQX196556 FAQ196549:FAT196556 FKM196549:FKP196556 FUI196549:FUL196556 GEE196549:GEH196556 GOA196549:GOD196556 GXW196549:GXZ196556 HHS196549:HHV196556 HRO196549:HRR196556 IBK196549:IBN196556 ILG196549:ILJ196556 IVC196549:IVF196556 JEY196549:JFB196556 JOU196549:JOX196556 JYQ196549:JYT196556 KIM196549:KIP196556 KSI196549:KSL196556 LCE196549:LCH196556 LMA196549:LMD196556 LVW196549:LVZ196556 MFS196549:MFV196556 MPO196549:MPR196556 MZK196549:MZN196556 NJG196549:NJJ196556 NTC196549:NTF196556 OCY196549:ODB196556 OMU196549:OMX196556 OWQ196549:OWT196556 PGM196549:PGP196556 PQI196549:PQL196556 QAE196549:QAH196556 QKA196549:QKD196556 QTW196549:QTZ196556 RDS196549:RDV196556 RNO196549:RNR196556 RXK196549:RXN196556 SHG196549:SHJ196556 SRC196549:SRF196556 TAY196549:TBB196556 TKU196549:TKX196556 TUQ196549:TUT196556 UEM196549:UEP196556 UOI196549:UOL196556 UYE196549:UYH196556 VIA196549:VID196556 VRW196549:VRZ196556 WBS196549:WBV196556 WLO196549:WLR196556 WVK196549:WVN196556 IY262085:JB262092 SU262085:SX262092 ACQ262085:ACT262092 AMM262085:AMP262092 AWI262085:AWL262092 BGE262085:BGH262092 BQA262085:BQD262092 BZW262085:BZZ262092 CJS262085:CJV262092 CTO262085:CTR262092 DDK262085:DDN262092 DNG262085:DNJ262092 DXC262085:DXF262092 EGY262085:EHB262092 EQU262085:EQX262092 FAQ262085:FAT262092 FKM262085:FKP262092 FUI262085:FUL262092 GEE262085:GEH262092 GOA262085:GOD262092 GXW262085:GXZ262092 HHS262085:HHV262092 HRO262085:HRR262092 IBK262085:IBN262092 ILG262085:ILJ262092 IVC262085:IVF262092 JEY262085:JFB262092 JOU262085:JOX262092 JYQ262085:JYT262092 KIM262085:KIP262092 KSI262085:KSL262092 LCE262085:LCH262092 LMA262085:LMD262092 LVW262085:LVZ262092 MFS262085:MFV262092 MPO262085:MPR262092 MZK262085:MZN262092 NJG262085:NJJ262092 NTC262085:NTF262092 OCY262085:ODB262092 OMU262085:OMX262092 OWQ262085:OWT262092 PGM262085:PGP262092 PQI262085:PQL262092 QAE262085:QAH262092 QKA262085:QKD262092 QTW262085:QTZ262092 RDS262085:RDV262092 RNO262085:RNR262092 RXK262085:RXN262092 SHG262085:SHJ262092 SRC262085:SRF262092 TAY262085:TBB262092 TKU262085:TKX262092 TUQ262085:TUT262092 UEM262085:UEP262092 UOI262085:UOL262092 UYE262085:UYH262092 VIA262085:VID262092 VRW262085:VRZ262092 WBS262085:WBV262092 WLO262085:WLR262092 WVK262085:WVN262092 IY327621:JB327628 SU327621:SX327628 ACQ327621:ACT327628 AMM327621:AMP327628 AWI327621:AWL327628 BGE327621:BGH327628 BQA327621:BQD327628 BZW327621:BZZ327628 CJS327621:CJV327628 CTO327621:CTR327628 DDK327621:DDN327628 DNG327621:DNJ327628 DXC327621:DXF327628 EGY327621:EHB327628 EQU327621:EQX327628 FAQ327621:FAT327628 FKM327621:FKP327628 FUI327621:FUL327628 GEE327621:GEH327628 GOA327621:GOD327628 GXW327621:GXZ327628 HHS327621:HHV327628 HRO327621:HRR327628 IBK327621:IBN327628 ILG327621:ILJ327628 IVC327621:IVF327628 JEY327621:JFB327628 JOU327621:JOX327628 JYQ327621:JYT327628 KIM327621:KIP327628 KSI327621:KSL327628 LCE327621:LCH327628 LMA327621:LMD327628 LVW327621:LVZ327628 MFS327621:MFV327628 MPO327621:MPR327628 MZK327621:MZN327628 NJG327621:NJJ327628 NTC327621:NTF327628 OCY327621:ODB327628 OMU327621:OMX327628 OWQ327621:OWT327628 PGM327621:PGP327628 PQI327621:PQL327628 QAE327621:QAH327628 QKA327621:QKD327628 QTW327621:QTZ327628 RDS327621:RDV327628 RNO327621:RNR327628 RXK327621:RXN327628 SHG327621:SHJ327628 SRC327621:SRF327628 TAY327621:TBB327628 TKU327621:TKX327628 TUQ327621:TUT327628 UEM327621:UEP327628 UOI327621:UOL327628 UYE327621:UYH327628 VIA327621:VID327628 VRW327621:VRZ327628 WBS327621:WBV327628 WLO327621:WLR327628 WVK327621:WVN327628 IY393157:JB393164 SU393157:SX393164 ACQ393157:ACT393164 AMM393157:AMP393164 AWI393157:AWL393164 BGE393157:BGH393164 BQA393157:BQD393164 BZW393157:BZZ393164 CJS393157:CJV393164 CTO393157:CTR393164 DDK393157:DDN393164 DNG393157:DNJ393164 DXC393157:DXF393164 EGY393157:EHB393164 EQU393157:EQX393164 FAQ393157:FAT393164 FKM393157:FKP393164 FUI393157:FUL393164 GEE393157:GEH393164 GOA393157:GOD393164 GXW393157:GXZ393164 HHS393157:HHV393164 HRO393157:HRR393164 IBK393157:IBN393164 ILG393157:ILJ393164 IVC393157:IVF393164 JEY393157:JFB393164 JOU393157:JOX393164 JYQ393157:JYT393164 KIM393157:KIP393164 KSI393157:KSL393164 LCE393157:LCH393164 LMA393157:LMD393164 LVW393157:LVZ393164 MFS393157:MFV393164 MPO393157:MPR393164 MZK393157:MZN393164 NJG393157:NJJ393164 NTC393157:NTF393164 OCY393157:ODB393164 OMU393157:OMX393164 OWQ393157:OWT393164 PGM393157:PGP393164 PQI393157:PQL393164 QAE393157:QAH393164 QKA393157:QKD393164 QTW393157:QTZ393164 RDS393157:RDV393164 RNO393157:RNR393164 RXK393157:RXN393164 SHG393157:SHJ393164 SRC393157:SRF393164 TAY393157:TBB393164 TKU393157:TKX393164 TUQ393157:TUT393164 UEM393157:UEP393164 UOI393157:UOL393164 UYE393157:UYH393164 VIA393157:VID393164 VRW393157:VRZ393164 WBS393157:WBV393164 WLO393157:WLR393164 WVK393157:WVN393164 IY458693:JB458700 SU458693:SX458700 ACQ458693:ACT458700 AMM458693:AMP458700 AWI458693:AWL458700 BGE458693:BGH458700 BQA458693:BQD458700 BZW458693:BZZ458700 CJS458693:CJV458700 CTO458693:CTR458700 DDK458693:DDN458700 DNG458693:DNJ458700 DXC458693:DXF458700 EGY458693:EHB458700 EQU458693:EQX458700 FAQ458693:FAT458700 FKM458693:FKP458700 FUI458693:FUL458700 GEE458693:GEH458700 GOA458693:GOD458700 GXW458693:GXZ458700 HHS458693:HHV458700 HRO458693:HRR458700 IBK458693:IBN458700 ILG458693:ILJ458700 IVC458693:IVF458700 JEY458693:JFB458700 JOU458693:JOX458700 JYQ458693:JYT458700 KIM458693:KIP458700 KSI458693:KSL458700 LCE458693:LCH458700 LMA458693:LMD458700 LVW458693:LVZ458700 MFS458693:MFV458700 MPO458693:MPR458700 MZK458693:MZN458700 NJG458693:NJJ458700 NTC458693:NTF458700 OCY458693:ODB458700 OMU458693:OMX458700 OWQ458693:OWT458700 PGM458693:PGP458700 PQI458693:PQL458700 QAE458693:QAH458700 QKA458693:QKD458700 QTW458693:QTZ458700 RDS458693:RDV458700 RNO458693:RNR458700 RXK458693:RXN458700 SHG458693:SHJ458700 SRC458693:SRF458700 TAY458693:TBB458700 TKU458693:TKX458700 TUQ458693:TUT458700 UEM458693:UEP458700 UOI458693:UOL458700 UYE458693:UYH458700 VIA458693:VID458700 VRW458693:VRZ458700 WBS458693:WBV458700 WLO458693:WLR458700 WVK458693:WVN458700 IY524229:JB524236 SU524229:SX524236 ACQ524229:ACT524236 AMM524229:AMP524236 AWI524229:AWL524236 BGE524229:BGH524236 BQA524229:BQD524236 BZW524229:BZZ524236 CJS524229:CJV524236 CTO524229:CTR524236 DDK524229:DDN524236 DNG524229:DNJ524236 DXC524229:DXF524236 EGY524229:EHB524236 EQU524229:EQX524236 FAQ524229:FAT524236 FKM524229:FKP524236 FUI524229:FUL524236 GEE524229:GEH524236 GOA524229:GOD524236 GXW524229:GXZ524236 HHS524229:HHV524236 HRO524229:HRR524236 IBK524229:IBN524236 ILG524229:ILJ524236 IVC524229:IVF524236 JEY524229:JFB524236 JOU524229:JOX524236 JYQ524229:JYT524236 KIM524229:KIP524236 KSI524229:KSL524236 LCE524229:LCH524236 LMA524229:LMD524236 LVW524229:LVZ524236 MFS524229:MFV524236 MPO524229:MPR524236 MZK524229:MZN524236 NJG524229:NJJ524236 NTC524229:NTF524236 OCY524229:ODB524236 OMU524229:OMX524236 OWQ524229:OWT524236 PGM524229:PGP524236 PQI524229:PQL524236 QAE524229:QAH524236 QKA524229:QKD524236 QTW524229:QTZ524236 RDS524229:RDV524236 RNO524229:RNR524236 RXK524229:RXN524236 SHG524229:SHJ524236 SRC524229:SRF524236 TAY524229:TBB524236 TKU524229:TKX524236 TUQ524229:TUT524236 UEM524229:UEP524236 UOI524229:UOL524236 UYE524229:UYH524236 VIA524229:VID524236 VRW524229:VRZ524236 WBS524229:WBV524236 WLO524229:WLR524236 WVK524229:WVN524236 IY589765:JB589772 SU589765:SX589772 ACQ589765:ACT589772 AMM589765:AMP589772 AWI589765:AWL589772 BGE589765:BGH589772 BQA589765:BQD589772 BZW589765:BZZ589772 CJS589765:CJV589772 CTO589765:CTR589772 DDK589765:DDN589772 DNG589765:DNJ589772 DXC589765:DXF589772 EGY589765:EHB589772 EQU589765:EQX589772 FAQ589765:FAT589772 FKM589765:FKP589772 FUI589765:FUL589772 GEE589765:GEH589772 GOA589765:GOD589772 GXW589765:GXZ589772 HHS589765:HHV589772 HRO589765:HRR589772 IBK589765:IBN589772 ILG589765:ILJ589772 IVC589765:IVF589772 JEY589765:JFB589772 JOU589765:JOX589772 JYQ589765:JYT589772 KIM589765:KIP589772 KSI589765:KSL589772 LCE589765:LCH589772 LMA589765:LMD589772 LVW589765:LVZ589772 MFS589765:MFV589772 MPO589765:MPR589772 MZK589765:MZN589772 NJG589765:NJJ589772 NTC589765:NTF589772 OCY589765:ODB589772 OMU589765:OMX589772 OWQ589765:OWT589772 PGM589765:PGP589772 PQI589765:PQL589772 QAE589765:QAH589772 QKA589765:QKD589772 QTW589765:QTZ589772 RDS589765:RDV589772 RNO589765:RNR589772 RXK589765:RXN589772 SHG589765:SHJ589772 SRC589765:SRF589772 TAY589765:TBB589772 TKU589765:TKX589772 TUQ589765:TUT589772 UEM589765:UEP589772 UOI589765:UOL589772 UYE589765:UYH589772 VIA589765:VID589772 VRW589765:VRZ589772 WBS589765:WBV589772 WLO589765:WLR589772 WVK589765:WVN589772 IY655301:JB655308 SU655301:SX655308 ACQ655301:ACT655308 AMM655301:AMP655308 AWI655301:AWL655308 BGE655301:BGH655308 BQA655301:BQD655308 BZW655301:BZZ655308 CJS655301:CJV655308 CTO655301:CTR655308 DDK655301:DDN655308 DNG655301:DNJ655308 DXC655301:DXF655308 EGY655301:EHB655308 EQU655301:EQX655308 FAQ655301:FAT655308 FKM655301:FKP655308 FUI655301:FUL655308 GEE655301:GEH655308 GOA655301:GOD655308 GXW655301:GXZ655308 HHS655301:HHV655308 HRO655301:HRR655308 IBK655301:IBN655308 ILG655301:ILJ655308 IVC655301:IVF655308 JEY655301:JFB655308 JOU655301:JOX655308 JYQ655301:JYT655308 KIM655301:KIP655308 KSI655301:KSL655308 LCE655301:LCH655308 LMA655301:LMD655308 LVW655301:LVZ655308 MFS655301:MFV655308 MPO655301:MPR655308 MZK655301:MZN655308 NJG655301:NJJ655308 NTC655301:NTF655308 OCY655301:ODB655308 OMU655301:OMX655308 OWQ655301:OWT655308 PGM655301:PGP655308 PQI655301:PQL655308 QAE655301:QAH655308 QKA655301:QKD655308 QTW655301:QTZ655308 RDS655301:RDV655308 RNO655301:RNR655308 RXK655301:RXN655308 SHG655301:SHJ655308 SRC655301:SRF655308 TAY655301:TBB655308 TKU655301:TKX655308 TUQ655301:TUT655308 UEM655301:UEP655308 UOI655301:UOL655308 UYE655301:UYH655308 VIA655301:VID655308 VRW655301:VRZ655308 WBS655301:WBV655308 WLO655301:WLR655308 WVK655301:WVN655308 IY720837:JB720844 SU720837:SX720844 ACQ720837:ACT720844 AMM720837:AMP720844 AWI720837:AWL720844 BGE720837:BGH720844 BQA720837:BQD720844 BZW720837:BZZ720844 CJS720837:CJV720844 CTO720837:CTR720844 DDK720837:DDN720844 DNG720837:DNJ720844 DXC720837:DXF720844 EGY720837:EHB720844 EQU720837:EQX720844 FAQ720837:FAT720844 FKM720837:FKP720844 FUI720837:FUL720844 GEE720837:GEH720844 GOA720837:GOD720844 GXW720837:GXZ720844 HHS720837:HHV720844 HRO720837:HRR720844 IBK720837:IBN720844 ILG720837:ILJ720844 IVC720837:IVF720844 JEY720837:JFB720844 JOU720837:JOX720844 JYQ720837:JYT720844 KIM720837:KIP720844 KSI720837:KSL720844 LCE720837:LCH720844 LMA720837:LMD720844 LVW720837:LVZ720844 MFS720837:MFV720844 MPO720837:MPR720844 MZK720837:MZN720844 NJG720837:NJJ720844 NTC720837:NTF720844 OCY720837:ODB720844 OMU720837:OMX720844 OWQ720837:OWT720844 PGM720837:PGP720844 PQI720837:PQL720844 QAE720837:QAH720844 QKA720837:QKD720844 QTW720837:QTZ720844 RDS720837:RDV720844 RNO720837:RNR720844 RXK720837:RXN720844 SHG720837:SHJ720844 SRC720837:SRF720844 TAY720837:TBB720844 TKU720837:TKX720844 TUQ720837:TUT720844 UEM720837:UEP720844 UOI720837:UOL720844 UYE720837:UYH720844 VIA720837:VID720844 VRW720837:VRZ720844 WBS720837:WBV720844 WLO720837:WLR720844 WVK720837:WVN720844 IY786373:JB786380 SU786373:SX786380 ACQ786373:ACT786380 AMM786373:AMP786380 AWI786373:AWL786380 BGE786373:BGH786380 BQA786373:BQD786380 BZW786373:BZZ786380 CJS786373:CJV786380 CTO786373:CTR786380 DDK786373:DDN786380 DNG786373:DNJ786380 DXC786373:DXF786380 EGY786373:EHB786380 EQU786373:EQX786380 FAQ786373:FAT786380 FKM786373:FKP786380 FUI786373:FUL786380 GEE786373:GEH786380 GOA786373:GOD786380 GXW786373:GXZ786380 HHS786373:HHV786380 HRO786373:HRR786380 IBK786373:IBN786380 ILG786373:ILJ786380 IVC786373:IVF786380 JEY786373:JFB786380 JOU786373:JOX786380 JYQ786373:JYT786380 KIM786373:KIP786380 KSI786373:KSL786380 LCE786373:LCH786380 LMA786373:LMD786380 LVW786373:LVZ786380 MFS786373:MFV786380 MPO786373:MPR786380 MZK786373:MZN786380 NJG786373:NJJ786380 NTC786373:NTF786380 OCY786373:ODB786380 OMU786373:OMX786380 OWQ786373:OWT786380 PGM786373:PGP786380 PQI786373:PQL786380 QAE786373:QAH786380 QKA786373:QKD786380 QTW786373:QTZ786380 RDS786373:RDV786380 RNO786373:RNR786380 RXK786373:RXN786380 SHG786373:SHJ786380 SRC786373:SRF786380 TAY786373:TBB786380 TKU786373:TKX786380 TUQ786373:TUT786380 UEM786373:UEP786380 UOI786373:UOL786380 UYE786373:UYH786380 VIA786373:VID786380 VRW786373:VRZ786380 WBS786373:WBV786380 WLO786373:WLR786380 WVK786373:WVN786380 IY851909:JB851916 SU851909:SX851916 ACQ851909:ACT851916 AMM851909:AMP851916 AWI851909:AWL851916 BGE851909:BGH851916 BQA851909:BQD851916 BZW851909:BZZ851916 CJS851909:CJV851916 CTO851909:CTR851916 DDK851909:DDN851916 DNG851909:DNJ851916 DXC851909:DXF851916 EGY851909:EHB851916 EQU851909:EQX851916 FAQ851909:FAT851916 FKM851909:FKP851916 FUI851909:FUL851916 GEE851909:GEH851916 GOA851909:GOD851916 GXW851909:GXZ851916 HHS851909:HHV851916 HRO851909:HRR851916 IBK851909:IBN851916 ILG851909:ILJ851916 IVC851909:IVF851916 JEY851909:JFB851916 JOU851909:JOX851916 JYQ851909:JYT851916 KIM851909:KIP851916 KSI851909:KSL851916 LCE851909:LCH851916 LMA851909:LMD851916 LVW851909:LVZ851916 MFS851909:MFV851916 MPO851909:MPR851916 MZK851909:MZN851916 NJG851909:NJJ851916 NTC851909:NTF851916 OCY851909:ODB851916 OMU851909:OMX851916 OWQ851909:OWT851916 PGM851909:PGP851916 PQI851909:PQL851916 QAE851909:QAH851916 QKA851909:QKD851916 QTW851909:QTZ851916 RDS851909:RDV851916 RNO851909:RNR851916 RXK851909:RXN851916 SHG851909:SHJ851916 SRC851909:SRF851916 TAY851909:TBB851916 TKU851909:TKX851916 TUQ851909:TUT851916 UEM851909:UEP851916 UOI851909:UOL851916 UYE851909:UYH851916 VIA851909:VID851916 VRW851909:VRZ851916 WBS851909:WBV851916 WLO851909:WLR851916 WVK851909:WVN851916 IY917445:JB917452 SU917445:SX917452 ACQ917445:ACT917452 AMM917445:AMP917452 AWI917445:AWL917452 BGE917445:BGH917452 BQA917445:BQD917452 BZW917445:BZZ917452 CJS917445:CJV917452 CTO917445:CTR917452 DDK917445:DDN917452 DNG917445:DNJ917452 DXC917445:DXF917452 EGY917445:EHB917452 EQU917445:EQX917452 FAQ917445:FAT917452 FKM917445:FKP917452 FUI917445:FUL917452 GEE917445:GEH917452 GOA917445:GOD917452 GXW917445:GXZ917452 HHS917445:HHV917452 HRO917445:HRR917452 IBK917445:IBN917452 ILG917445:ILJ917452 IVC917445:IVF917452 JEY917445:JFB917452 JOU917445:JOX917452 JYQ917445:JYT917452 KIM917445:KIP917452 KSI917445:KSL917452 LCE917445:LCH917452 LMA917445:LMD917452 LVW917445:LVZ917452 MFS917445:MFV917452 MPO917445:MPR917452 MZK917445:MZN917452 NJG917445:NJJ917452 NTC917445:NTF917452 OCY917445:ODB917452 OMU917445:OMX917452 OWQ917445:OWT917452 PGM917445:PGP917452 PQI917445:PQL917452 QAE917445:QAH917452 QKA917445:QKD917452 QTW917445:QTZ917452 RDS917445:RDV917452 RNO917445:RNR917452 RXK917445:RXN917452 SHG917445:SHJ917452 SRC917445:SRF917452 TAY917445:TBB917452 TKU917445:TKX917452 TUQ917445:TUT917452 UEM917445:UEP917452 UOI917445:UOL917452 UYE917445:UYH917452 VIA917445:VID917452 VRW917445:VRZ917452 WBS917445:WBV917452 WLO917445:WLR917452 WVK917445:WVN917452 IY982981:JB982988 SU982981:SX982988 ACQ982981:ACT982988 AMM982981:AMP982988 AWI982981:AWL982988 BGE982981:BGH982988 BQA982981:BQD982988 BZW982981:BZZ982988 CJS982981:CJV982988 CTO982981:CTR982988 DDK982981:DDN982988 DNG982981:DNJ982988 DXC982981:DXF982988 EGY982981:EHB982988 EQU982981:EQX982988 FAQ982981:FAT982988 FKM982981:FKP982988 FUI982981:FUL982988 GEE982981:GEH982988 GOA982981:GOD982988 GXW982981:GXZ982988 HHS982981:HHV982988 HRO982981:HRR982988 IBK982981:IBN982988 ILG982981:ILJ982988 IVC982981:IVF982988 JEY982981:JFB982988 JOU982981:JOX982988 JYQ982981:JYT982988 KIM982981:KIP982988 KSI982981:KSL982988 LCE982981:LCH982988 LMA982981:LMD982988 LVW982981:LVZ982988 MFS982981:MFV982988 MPO982981:MPR982988 MZK982981:MZN982988 NJG982981:NJJ982988 NTC982981:NTF982988 OCY982981:ODB982988 OMU982981:OMX982988 OWQ982981:OWT982988 PGM982981:PGP982988 PQI982981:PQL982988 QAE982981:QAH982988 QKA982981:QKD982988 QTW982981:QTZ982988 RDS982981:RDV982988 RNO982981:RNR982988 RXK982981:RXN982988 SHG982981:SHJ982988 SRC982981:SRF982988 TAY982981:TBB982988 TKU982981:TKX982988 TUQ982981:TUT982988 UEM982981:UEP982988 UOI982981:UOL982988 UYE982981:UYH982988 VIA982981:VID982988 VRW982981:VRZ982988 WBS982981:WBV982988 WLO982981:WLR982988 WVK982981:WVN982988 IY65490:JB65497 SU65490:SX65497 ACQ65490:ACT65497 AMM65490:AMP65497 AWI65490:AWL65497 BGE65490:BGH65497 BQA65490:BQD65497 BZW65490:BZZ65497 CJS65490:CJV65497 CTO65490:CTR65497 DDK65490:DDN65497 DNG65490:DNJ65497 DXC65490:DXF65497 EGY65490:EHB65497 EQU65490:EQX65497 FAQ65490:FAT65497 FKM65490:FKP65497 FUI65490:FUL65497 GEE65490:GEH65497 GOA65490:GOD65497 GXW65490:GXZ65497 HHS65490:HHV65497 HRO65490:HRR65497 IBK65490:IBN65497 ILG65490:ILJ65497 IVC65490:IVF65497 JEY65490:JFB65497 JOU65490:JOX65497 JYQ65490:JYT65497 KIM65490:KIP65497 KSI65490:KSL65497 LCE65490:LCH65497 LMA65490:LMD65497 LVW65490:LVZ65497 MFS65490:MFV65497 MPO65490:MPR65497 MZK65490:MZN65497 NJG65490:NJJ65497 NTC65490:NTF65497 OCY65490:ODB65497 OMU65490:OMX65497 OWQ65490:OWT65497 PGM65490:PGP65497 PQI65490:PQL65497 QAE65490:QAH65497 QKA65490:QKD65497 QTW65490:QTZ65497 RDS65490:RDV65497 RNO65490:RNR65497 RXK65490:RXN65497 SHG65490:SHJ65497 SRC65490:SRF65497 TAY65490:TBB65497 TKU65490:TKX65497 TUQ65490:TUT65497 UEM65490:UEP65497 UOI65490:UOL65497 UYE65490:UYH65497 VIA65490:VID65497 VRW65490:VRZ65497 WBS65490:WBV65497 WLO65490:WLR65497 WVK65490:WVN65497 IY131026:JB131033 SU131026:SX131033 ACQ131026:ACT131033 AMM131026:AMP131033 AWI131026:AWL131033 BGE131026:BGH131033 BQA131026:BQD131033 BZW131026:BZZ131033 CJS131026:CJV131033 CTO131026:CTR131033 DDK131026:DDN131033 DNG131026:DNJ131033 DXC131026:DXF131033 EGY131026:EHB131033 EQU131026:EQX131033 FAQ131026:FAT131033 FKM131026:FKP131033 FUI131026:FUL131033 GEE131026:GEH131033 GOA131026:GOD131033 GXW131026:GXZ131033 HHS131026:HHV131033 HRO131026:HRR131033 IBK131026:IBN131033 ILG131026:ILJ131033 IVC131026:IVF131033 JEY131026:JFB131033 JOU131026:JOX131033 JYQ131026:JYT131033 KIM131026:KIP131033 KSI131026:KSL131033 LCE131026:LCH131033 LMA131026:LMD131033 LVW131026:LVZ131033 MFS131026:MFV131033 MPO131026:MPR131033 MZK131026:MZN131033 NJG131026:NJJ131033 NTC131026:NTF131033 OCY131026:ODB131033 OMU131026:OMX131033 OWQ131026:OWT131033 PGM131026:PGP131033 PQI131026:PQL131033 QAE131026:QAH131033 QKA131026:QKD131033 QTW131026:QTZ131033 RDS131026:RDV131033 RNO131026:RNR131033 RXK131026:RXN131033 SHG131026:SHJ131033 SRC131026:SRF131033 TAY131026:TBB131033 TKU131026:TKX131033 TUQ131026:TUT131033 UEM131026:UEP131033 UOI131026:UOL131033 UYE131026:UYH131033 VIA131026:VID131033 VRW131026:VRZ131033 WBS131026:WBV131033 WLO131026:WLR131033 WVK131026:WVN131033 IY196562:JB196569 SU196562:SX196569 ACQ196562:ACT196569 AMM196562:AMP196569 AWI196562:AWL196569 BGE196562:BGH196569 BQA196562:BQD196569 BZW196562:BZZ196569 CJS196562:CJV196569 CTO196562:CTR196569 DDK196562:DDN196569 DNG196562:DNJ196569 DXC196562:DXF196569 EGY196562:EHB196569 EQU196562:EQX196569 FAQ196562:FAT196569 FKM196562:FKP196569 FUI196562:FUL196569 GEE196562:GEH196569 GOA196562:GOD196569 GXW196562:GXZ196569 HHS196562:HHV196569 HRO196562:HRR196569 IBK196562:IBN196569 ILG196562:ILJ196569 IVC196562:IVF196569 JEY196562:JFB196569 JOU196562:JOX196569 JYQ196562:JYT196569 KIM196562:KIP196569 KSI196562:KSL196569 LCE196562:LCH196569 LMA196562:LMD196569 LVW196562:LVZ196569 MFS196562:MFV196569 MPO196562:MPR196569 MZK196562:MZN196569 NJG196562:NJJ196569 NTC196562:NTF196569 OCY196562:ODB196569 OMU196562:OMX196569 OWQ196562:OWT196569 PGM196562:PGP196569 PQI196562:PQL196569 QAE196562:QAH196569 QKA196562:QKD196569 QTW196562:QTZ196569 RDS196562:RDV196569 RNO196562:RNR196569 RXK196562:RXN196569 SHG196562:SHJ196569 SRC196562:SRF196569 TAY196562:TBB196569 TKU196562:TKX196569 TUQ196562:TUT196569 UEM196562:UEP196569 UOI196562:UOL196569 UYE196562:UYH196569 VIA196562:VID196569 VRW196562:VRZ196569 WBS196562:WBV196569 WLO196562:WLR196569 WVK196562:WVN196569 IY262098:JB262105 SU262098:SX262105 ACQ262098:ACT262105 AMM262098:AMP262105 AWI262098:AWL262105 BGE262098:BGH262105 BQA262098:BQD262105 BZW262098:BZZ262105 CJS262098:CJV262105 CTO262098:CTR262105 DDK262098:DDN262105 DNG262098:DNJ262105 DXC262098:DXF262105 EGY262098:EHB262105 EQU262098:EQX262105 FAQ262098:FAT262105 FKM262098:FKP262105 FUI262098:FUL262105 GEE262098:GEH262105 GOA262098:GOD262105 GXW262098:GXZ262105 HHS262098:HHV262105 HRO262098:HRR262105 IBK262098:IBN262105 ILG262098:ILJ262105 IVC262098:IVF262105 JEY262098:JFB262105 JOU262098:JOX262105 JYQ262098:JYT262105 KIM262098:KIP262105 KSI262098:KSL262105 LCE262098:LCH262105 LMA262098:LMD262105 LVW262098:LVZ262105 MFS262098:MFV262105 MPO262098:MPR262105 MZK262098:MZN262105 NJG262098:NJJ262105 NTC262098:NTF262105 OCY262098:ODB262105 OMU262098:OMX262105 OWQ262098:OWT262105 PGM262098:PGP262105 PQI262098:PQL262105 QAE262098:QAH262105 QKA262098:QKD262105 QTW262098:QTZ262105 RDS262098:RDV262105 RNO262098:RNR262105 RXK262098:RXN262105 SHG262098:SHJ262105 SRC262098:SRF262105 TAY262098:TBB262105 TKU262098:TKX262105 TUQ262098:TUT262105 UEM262098:UEP262105 UOI262098:UOL262105 UYE262098:UYH262105 VIA262098:VID262105 VRW262098:VRZ262105 WBS262098:WBV262105 WLO262098:WLR262105 WVK262098:WVN262105 IY327634:JB327641 SU327634:SX327641 ACQ327634:ACT327641 AMM327634:AMP327641 AWI327634:AWL327641 BGE327634:BGH327641 BQA327634:BQD327641 BZW327634:BZZ327641 CJS327634:CJV327641 CTO327634:CTR327641 DDK327634:DDN327641 DNG327634:DNJ327641 DXC327634:DXF327641 EGY327634:EHB327641 EQU327634:EQX327641 FAQ327634:FAT327641 FKM327634:FKP327641 FUI327634:FUL327641 GEE327634:GEH327641 GOA327634:GOD327641 GXW327634:GXZ327641 HHS327634:HHV327641 HRO327634:HRR327641 IBK327634:IBN327641 ILG327634:ILJ327641 IVC327634:IVF327641 JEY327634:JFB327641 JOU327634:JOX327641 JYQ327634:JYT327641 KIM327634:KIP327641 KSI327634:KSL327641 LCE327634:LCH327641 LMA327634:LMD327641 LVW327634:LVZ327641 MFS327634:MFV327641 MPO327634:MPR327641 MZK327634:MZN327641 NJG327634:NJJ327641 NTC327634:NTF327641 OCY327634:ODB327641 OMU327634:OMX327641 OWQ327634:OWT327641 PGM327634:PGP327641 PQI327634:PQL327641 QAE327634:QAH327641 QKA327634:QKD327641 QTW327634:QTZ327641 RDS327634:RDV327641 RNO327634:RNR327641 RXK327634:RXN327641 SHG327634:SHJ327641 SRC327634:SRF327641 TAY327634:TBB327641 TKU327634:TKX327641 TUQ327634:TUT327641 UEM327634:UEP327641 UOI327634:UOL327641 UYE327634:UYH327641 VIA327634:VID327641 VRW327634:VRZ327641 WBS327634:WBV327641 WLO327634:WLR327641 WVK327634:WVN327641 IY393170:JB393177 SU393170:SX393177 ACQ393170:ACT393177 AMM393170:AMP393177 AWI393170:AWL393177 BGE393170:BGH393177 BQA393170:BQD393177 BZW393170:BZZ393177 CJS393170:CJV393177 CTO393170:CTR393177 DDK393170:DDN393177 DNG393170:DNJ393177 DXC393170:DXF393177 EGY393170:EHB393177 EQU393170:EQX393177 FAQ393170:FAT393177 FKM393170:FKP393177 FUI393170:FUL393177 GEE393170:GEH393177 GOA393170:GOD393177 GXW393170:GXZ393177 HHS393170:HHV393177 HRO393170:HRR393177 IBK393170:IBN393177 ILG393170:ILJ393177 IVC393170:IVF393177 JEY393170:JFB393177 JOU393170:JOX393177 JYQ393170:JYT393177 KIM393170:KIP393177 KSI393170:KSL393177 LCE393170:LCH393177 LMA393170:LMD393177 LVW393170:LVZ393177 MFS393170:MFV393177 MPO393170:MPR393177 MZK393170:MZN393177 NJG393170:NJJ393177 NTC393170:NTF393177 OCY393170:ODB393177 OMU393170:OMX393177 OWQ393170:OWT393177 PGM393170:PGP393177 PQI393170:PQL393177 QAE393170:QAH393177 QKA393170:QKD393177 QTW393170:QTZ393177 RDS393170:RDV393177 RNO393170:RNR393177 RXK393170:RXN393177 SHG393170:SHJ393177 SRC393170:SRF393177 TAY393170:TBB393177 TKU393170:TKX393177 TUQ393170:TUT393177 UEM393170:UEP393177 UOI393170:UOL393177 UYE393170:UYH393177 VIA393170:VID393177 VRW393170:VRZ393177 WBS393170:WBV393177 WLO393170:WLR393177 WVK393170:WVN393177 IY458706:JB458713 SU458706:SX458713 ACQ458706:ACT458713 AMM458706:AMP458713 AWI458706:AWL458713 BGE458706:BGH458713 BQA458706:BQD458713 BZW458706:BZZ458713 CJS458706:CJV458713 CTO458706:CTR458713 DDK458706:DDN458713 DNG458706:DNJ458713 DXC458706:DXF458713 EGY458706:EHB458713 EQU458706:EQX458713 FAQ458706:FAT458713 FKM458706:FKP458713 FUI458706:FUL458713 GEE458706:GEH458713 GOA458706:GOD458713 GXW458706:GXZ458713 HHS458706:HHV458713 HRO458706:HRR458713 IBK458706:IBN458713 ILG458706:ILJ458713 IVC458706:IVF458713 JEY458706:JFB458713 JOU458706:JOX458713 JYQ458706:JYT458713 KIM458706:KIP458713 KSI458706:KSL458713 LCE458706:LCH458713 LMA458706:LMD458713 LVW458706:LVZ458713 MFS458706:MFV458713 MPO458706:MPR458713 MZK458706:MZN458713 NJG458706:NJJ458713 NTC458706:NTF458713 OCY458706:ODB458713 OMU458706:OMX458713 OWQ458706:OWT458713 PGM458706:PGP458713 PQI458706:PQL458713 QAE458706:QAH458713 QKA458706:QKD458713 QTW458706:QTZ458713 RDS458706:RDV458713 RNO458706:RNR458713 RXK458706:RXN458713 SHG458706:SHJ458713 SRC458706:SRF458713 TAY458706:TBB458713 TKU458706:TKX458713 TUQ458706:TUT458713 UEM458706:UEP458713 UOI458706:UOL458713 UYE458706:UYH458713 VIA458706:VID458713 VRW458706:VRZ458713 WBS458706:WBV458713 WLO458706:WLR458713 WVK458706:WVN458713 IY524242:JB524249 SU524242:SX524249 ACQ524242:ACT524249 AMM524242:AMP524249 AWI524242:AWL524249 BGE524242:BGH524249 BQA524242:BQD524249 BZW524242:BZZ524249 CJS524242:CJV524249 CTO524242:CTR524249 DDK524242:DDN524249 DNG524242:DNJ524249 DXC524242:DXF524249 EGY524242:EHB524249 EQU524242:EQX524249 FAQ524242:FAT524249 FKM524242:FKP524249 FUI524242:FUL524249 GEE524242:GEH524249 GOA524242:GOD524249 GXW524242:GXZ524249 HHS524242:HHV524249 HRO524242:HRR524249 IBK524242:IBN524249 ILG524242:ILJ524249 IVC524242:IVF524249 JEY524242:JFB524249 JOU524242:JOX524249 JYQ524242:JYT524249 KIM524242:KIP524249 KSI524242:KSL524249 LCE524242:LCH524249 LMA524242:LMD524249 LVW524242:LVZ524249 MFS524242:MFV524249 MPO524242:MPR524249 MZK524242:MZN524249 NJG524242:NJJ524249 NTC524242:NTF524249 OCY524242:ODB524249 OMU524242:OMX524249 OWQ524242:OWT524249 PGM524242:PGP524249 PQI524242:PQL524249 QAE524242:QAH524249 QKA524242:QKD524249 QTW524242:QTZ524249 RDS524242:RDV524249 RNO524242:RNR524249 RXK524242:RXN524249 SHG524242:SHJ524249 SRC524242:SRF524249 TAY524242:TBB524249 TKU524242:TKX524249 TUQ524242:TUT524249 UEM524242:UEP524249 UOI524242:UOL524249 UYE524242:UYH524249 VIA524242:VID524249 VRW524242:VRZ524249 WBS524242:WBV524249 WLO524242:WLR524249 WVK524242:WVN524249 IY589778:JB589785 SU589778:SX589785 ACQ589778:ACT589785 AMM589778:AMP589785 AWI589778:AWL589785 BGE589778:BGH589785 BQA589778:BQD589785 BZW589778:BZZ589785 CJS589778:CJV589785 CTO589778:CTR589785 DDK589778:DDN589785 DNG589778:DNJ589785 DXC589778:DXF589785 EGY589778:EHB589785 EQU589778:EQX589785 FAQ589778:FAT589785 FKM589778:FKP589785 FUI589778:FUL589785 GEE589778:GEH589785 GOA589778:GOD589785 GXW589778:GXZ589785 HHS589778:HHV589785 HRO589778:HRR589785 IBK589778:IBN589785 ILG589778:ILJ589785 IVC589778:IVF589785 JEY589778:JFB589785 JOU589778:JOX589785 JYQ589778:JYT589785 KIM589778:KIP589785 KSI589778:KSL589785 LCE589778:LCH589785 LMA589778:LMD589785 LVW589778:LVZ589785 MFS589778:MFV589785 MPO589778:MPR589785 MZK589778:MZN589785 NJG589778:NJJ589785 NTC589778:NTF589785 OCY589778:ODB589785 OMU589778:OMX589785 OWQ589778:OWT589785 PGM589778:PGP589785 PQI589778:PQL589785 QAE589778:QAH589785 QKA589778:QKD589785 QTW589778:QTZ589785 RDS589778:RDV589785 RNO589778:RNR589785 RXK589778:RXN589785 SHG589778:SHJ589785 SRC589778:SRF589785 TAY589778:TBB589785 TKU589778:TKX589785 TUQ589778:TUT589785 UEM589778:UEP589785 UOI589778:UOL589785 UYE589778:UYH589785 VIA589778:VID589785 VRW589778:VRZ589785 WBS589778:WBV589785 WLO589778:WLR589785 WVK589778:WVN589785 IY655314:JB655321 SU655314:SX655321 ACQ655314:ACT655321 AMM655314:AMP655321 AWI655314:AWL655321 BGE655314:BGH655321 BQA655314:BQD655321 BZW655314:BZZ655321 CJS655314:CJV655321 CTO655314:CTR655321 DDK655314:DDN655321 DNG655314:DNJ655321 DXC655314:DXF655321 EGY655314:EHB655321 EQU655314:EQX655321 FAQ655314:FAT655321 FKM655314:FKP655321 FUI655314:FUL655321 GEE655314:GEH655321 GOA655314:GOD655321 GXW655314:GXZ655321 HHS655314:HHV655321 HRO655314:HRR655321 IBK655314:IBN655321 ILG655314:ILJ655321 IVC655314:IVF655321 JEY655314:JFB655321 JOU655314:JOX655321 JYQ655314:JYT655321 KIM655314:KIP655321 KSI655314:KSL655321 LCE655314:LCH655321 LMA655314:LMD655321 LVW655314:LVZ655321 MFS655314:MFV655321 MPO655314:MPR655321 MZK655314:MZN655321 NJG655314:NJJ655321 NTC655314:NTF655321 OCY655314:ODB655321 OMU655314:OMX655321 OWQ655314:OWT655321 PGM655314:PGP655321 PQI655314:PQL655321 QAE655314:QAH655321 QKA655314:QKD655321 QTW655314:QTZ655321 RDS655314:RDV655321 RNO655314:RNR655321 RXK655314:RXN655321 SHG655314:SHJ655321 SRC655314:SRF655321 TAY655314:TBB655321 TKU655314:TKX655321 TUQ655314:TUT655321 UEM655314:UEP655321 UOI655314:UOL655321 UYE655314:UYH655321 VIA655314:VID655321 VRW655314:VRZ655321 WBS655314:WBV655321 WLO655314:WLR655321 WVK655314:WVN655321 IY720850:JB720857 SU720850:SX720857 ACQ720850:ACT720857 AMM720850:AMP720857 AWI720850:AWL720857 BGE720850:BGH720857 BQA720850:BQD720857 BZW720850:BZZ720857 CJS720850:CJV720857 CTO720850:CTR720857 DDK720850:DDN720857 DNG720850:DNJ720857 DXC720850:DXF720857 EGY720850:EHB720857 EQU720850:EQX720857 FAQ720850:FAT720857 FKM720850:FKP720857 FUI720850:FUL720857 GEE720850:GEH720857 GOA720850:GOD720857 GXW720850:GXZ720857 HHS720850:HHV720857 HRO720850:HRR720857 IBK720850:IBN720857 ILG720850:ILJ720857 IVC720850:IVF720857 JEY720850:JFB720857 JOU720850:JOX720857 JYQ720850:JYT720857 KIM720850:KIP720857 KSI720850:KSL720857 LCE720850:LCH720857 LMA720850:LMD720857 LVW720850:LVZ720857 MFS720850:MFV720857 MPO720850:MPR720857 MZK720850:MZN720857 NJG720850:NJJ720857 NTC720850:NTF720857 OCY720850:ODB720857 OMU720850:OMX720857 OWQ720850:OWT720857 PGM720850:PGP720857 PQI720850:PQL720857 QAE720850:QAH720857 QKA720850:QKD720857 QTW720850:QTZ720857 RDS720850:RDV720857 RNO720850:RNR720857 RXK720850:RXN720857 SHG720850:SHJ720857 SRC720850:SRF720857 TAY720850:TBB720857 TKU720850:TKX720857 TUQ720850:TUT720857 UEM720850:UEP720857 UOI720850:UOL720857 UYE720850:UYH720857 VIA720850:VID720857 VRW720850:VRZ720857 WBS720850:WBV720857 WLO720850:WLR720857 WVK720850:WVN720857 IY786386:JB786393 SU786386:SX786393 ACQ786386:ACT786393 AMM786386:AMP786393 AWI786386:AWL786393 BGE786386:BGH786393 BQA786386:BQD786393 BZW786386:BZZ786393 CJS786386:CJV786393 CTO786386:CTR786393 DDK786386:DDN786393 DNG786386:DNJ786393 DXC786386:DXF786393 EGY786386:EHB786393 EQU786386:EQX786393 FAQ786386:FAT786393 FKM786386:FKP786393 FUI786386:FUL786393 GEE786386:GEH786393 GOA786386:GOD786393 GXW786386:GXZ786393 HHS786386:HHV786393 HRO786386:HRR786393 IBK786386:IBN786393 ILG786386:ILJ786393 IVC786386:IVF786393 JEY786386:JFB786393 JOU786386:JOX786393 JYQ786386:JYT786393 KIM786386:KIP786393 KSI786386:KSL786393 LCE786386:LCH786393 LMA786386:LMD786393 LVW786386:LVZ786393 MFS786386:MFV786393 MPO786386:MPR786393 MZK786386:MZN786393 NJG786386:NJJ786393 NTC786386:NTF786393 OCY786386:ODB786393 OMU786386:OMX786393 OWQ786386:OWT786393 PGM786386:PGP786393 PQI786386:PQL786393 QAE786386:QAH786393 QKA786386:QKD786393 QTW786386:QTZ786393 RDS786386:RDV786393 RNO786386:RNR786393 RXK786386:RXN786393 SHG786386:SHJ786393 SRC786386:SRF786393 TAY786386:TBB786393 TKU786386:TKX786393 TUQ786386:TUT786393 UEM786386:UEP786393 UOI786386:UOL786393 UYE786386:UYH786393 VIA786386:VID786393 VRW786386:VRZ786393 WBS786386:WBV786393 WLO786386:WLR786393 WVK786386:WVN786393 IY851922:JB851929 SU851922:SX851929 ACQ851922:ACT851929 AMM851922:AMP851929 AWI851922:AWL851929 BGE851922:BGH851929 BQA851922:BQD851929 BZW851922:BZZ851929 CJS851922:CJV851929 CTO851922:CTR851929 DDK851922:DDN851929 DNG851922:DNJ851929 DXC851922:DXF851929 EGY851922:EHB851929 EQU851922:EQX851929 FAQ851922:FAT851929 FKM851922:FKP851929 FUI851922:FUL851929 GEE851922:GEH851929 GOA851922:GOD851929 GXW851922:GXZ851929 HHS851922:HHV851929 HRO851922:HRR851929 IBK851922:IBN851929 ILG851922:ILJ851929 IVC851922:IVF851929 JEY851922:JFB851929 JOU851922:JOX851929 JYQ851922:JYT851929 KIM851922:KIP851929 KSI851922:KSL851929 LCE851922:LCH851929 LMA851922:LMD851929 LVW851922:LVZ851929 MFS851922:MFV851929 MPO851922:MPR851929 MZK851922:MZN851929 NJG851922:NJJ851929 NTC851922:NTF851929 OCY851922:ODB851929 OMU851922:OMX851929 OWQ851922:OWT851929 PGM851922:PGP851929 PQI851922:PQL851929 QAE851922:QAH851929 QKA851922:QKD851929 QTW851922:QTZ851929 RDS851922:RDV851929 RNO851922:RNR851929 RXK851922:RXN851929 SHG851922:SHJ851929 SRC851922:SRF851929 TAY851922:TBB851929 TKU851922:TKX851929 TUQ851922:TUT851929 UEM851922:UEP851929 UOI851922:UOL851929 UYE851922:UYH851929 VIA851922:VID851929 VRW851922:VRZ851929 WBS851922:WBV851929 WLO851922:WLR851929 WVK851922:WVN851929 IY917458:JB917465 SU917458:SX917465 ACQ917458:ACT917465 AMM917458:AMP917465 AWI917458:AWL917465 BGE917458:BGH917465 BQA917458:BQD917465 BZW917458:BZZ917465 CJS917458:CJV917465 CTO917458:CTR917465 DDK917458:DDN917465 DNG917458:DNJ917465 DXC917458:DXF917465 EGY917458:EHB917465 EQU917458:EQX917465 FAQ917458:FAT917465 FKM917458:FKP917465 FUI917458:FUL917465 GEE917458:GEH917465 GOA917458:GOD917465 GXW917458:GXZ917465 HHS917458:HHV917465 HRO917458:HRR917465 IBK917458:IBN917465 ILG917458:ILJ917465 IVC917458:IVF917465 JEY917458:JFB917465 JOU917458:JOX917465 JYQ917458:JYT917465 KIM917458:KIP917465 KSI917458:KSL917465 LCE917458:LCH917465 LMA917458:LMD917465 LVW917458:LVZ917465 MFS917458:MFV917465 MPO917458:MPR917465 MZK917458:MZN917465 NJG917458:NJJ917465 NTC917458:NTF917465 OCY917458:ODB917465 OMU917458:OMX917465 OWQ917458:OWT917465 PGM917458:PGP917465 PQI917458:PQL917465 QAE917458:QAH917465 QKA917458:QKD917465 QTW917458:QTZ917465 RDS917458:RDV917465 RNO917458:RNR917465 RXK917458:RXN917465 SHG917458:SHJ917465 SRC917458:SRF917465 TAY917458:TBB917465 TKU917458:TKX917465 TUQ917458:TUT917465 UEM917458:UEP917465 UOI917458:UOL917465 UYE917458:UYH917465 VIA917458:VID917465 VRW917458:VRZ917465 WBS917458:WBV917465 WLO917458:WLR917465 WVK917458:WVN917465 IY982994:JB983001 SU982994:SX983001 ACQ982994:ACT983001 AMM982994:AMP983001 AWI982994:AWL983001 BGE982994:BGH983001 BQA982994:BQD983001 BZW982994:BZZ983001 CJS982994:CJV983001 CTO982994:CTR983001 DDK982994:DDN983001 DNG982994:DNJ983001 DXC982994:DXF983001 EGY982994:EHB983001 EQU982994:EQX983001 FAQ982994:FAT983001 FKM982994:FKP983001 FUI982994:FUL983001 GEE982994:GEH983001 GOA982994:GOD983001 GXW982994:GXZ983001 HHS982994:HHV983001 HRO982994:HRR983001 IBK982994:IBN983001 ILG982994:ILJ983001 IVC982994:IVF983001 JEY982994:JFB983001 JOU982994:JOX983001 JYQ982994:JYT983001 KIM982994:KIP983001 KSI982994:KSL983001 LCE982994:LCH983001 LMA982994:LMD983001 LVW982994:LVZ983001 MFS982994:MFV983001 MPO982994:MPR983001 MZK982994:MZN983001 NJG982994:NJJ983001 NTC982994:NTF983001 OCY982994:ODB983001 OMU982994:OMX983001 OWQ982994:OWT983001 PGM982994:PGP983001 PQI982994:PQL983001 QAE982994:QAH983001 QKA982994:QKD983001 QTW982994:QTZ983001 RDS982994:RDV983001 RNO982994:RNR983001 RXK982994:RXN983001 SHG982994:SHJ983001 SRC982994:SRF983001 TAY982994:TBB983001 TKU982994:TKX983001 TUQ982994:TUT983001 UEM982994:UEP983001 UOI982994:UOL983001 UYE982994:UYH983001 VIA982994:VID983001 VRW982994:VRZ983001 WBS982994:WBV983001 WLO982994:WLR983001 WVK982994:WVN983001 IY65503:JB65510 SU65503:SX65510 ACQ65503:ACT65510 AMM65503:AMP65510 AWI65503:AWL65510 BGE65503:BGH65510 BQA65503:BQD65510 BZW65503:BZZ65510 CJS65503:CJV65510 CTO65503:CTR65510 DDK65503:DDN65510 DNG65503:DNJ65510 DXC65503:DXF65510 EGY65503:EHB65510 EQU65503:EQX65510 FAQ65503:FAT65510 FKM65503:FKP65510 FUI65503:FUL65510 GEE65503:GEH65510 GOA65503:GOD65510 GXW65503:GXZ65510 HHS65503:HHV65510 HRO65503:HRR65510 IBK65503:IBN65510 ILG65503:ILJ65510 IVC65503:IVF65510 JEY65503:JFB65510 JOU65503:JOX65510 JYQ65503:JYT65510 KIM65503:KIP65510 KSI65503:KSL65510 LCE65503:LCH65510 LMA65503:LMD65510 LVW65503:LVZ65510 MFS65503:MFV65510 MPO65503:MPR65510 MZK65503:MZN65510 NJG65503:NJJ65510 NTC65503:NTF65510 OCY65503:ODB65510 OMU65503:OMX65510 OWQ65503:OWT65510 PGM65503:PGP65510 PQI65503:PQL65510 QAE65503:QAH65510 QKA65503:QKD65510 QTW65503:QTZ65510 RDS65503:RDV65510 RNO65503:RNR65510 RXK65503:RXN65510 SHG65503:SHJ65510 SRC65503:SRF65510 TAY65503:TBB65510 TKU65503:TKX65510 TUQ65503:TUT65510 UEM65503:UEP65510 UOI65503:UOL65510 UYE65503:UYH65510 VIA65503:VID65510 VRW65503:VRZ65510 WBS65503:WBV65510 WLO65503:WLR65510 WVK65503:WVN65510 IY131039:JB131046 SU131039:SX131046 ACQ131039:ACT131046 AMM131039:AMP131046 AWI131039:AWL131046 BGE131039:BGH131046 BQA131039:BQD131046 BZW131039:BZZ131046 CJS131039:CJV131046 CTO131039:CTR131046 DDK131039:DDN131046 DNG131039:DNJ131046 DXC131039:DXF131046 EGY131039:EHB131046 EQU131039:EQX131046 FAQ131039:FAT131046 FKM131039:FKP131046 FUI131039:FUL131046 GEE131039:GEH131046 GOA131039:GOD131046 GXW131039:GXZ131046 HHS131039:HHV131046 HRO131039:HRR131046 IBK131039:IBN131046 ILG131039:ILJ131046 IVC131039:IVF131046 JEY131039:JFB131046 JOU131039:JOX131046 JYQ131039:JYT131046 KIM131039:KIP131046 KSI131039:KSL131046 LCE131039:LCH131046 LMA131039:LMD131046 LVW131039:LVZ131046 MFS131039:MFV131046 MPO131039:MPR131046 MZK131039:MZN131046 NJG131039:NJJ131046 NTC131039:NTF131046 OCY131039:ODB131046 OMU131039:OMX131046 OWQ131039:OWT131046 PGM131039:PGP131046 PQI131039:PQL131046 QAE131039:QAH131046 QKA131039:QKD131046 QTW131039:QTZ131046 RDS131039:RDV131046 RNO131039:RNR131046 RXK131039:RXN131046 SHG131039:SHJ131046 SRC131039:SRF131046 TAY131039:TBB131046 TKU131039:TKX131046 TUQ131039:TUT131046 UEM131039:UEP131046 UOI131039:UOL131046 UYE131039:UYH131046 VIA131039:VID131046 VRW131039:VRZ131046 WBS131039:WBV131046 WLO131039:WLR131046 WVK131039:WVN131046 IY196575:JB196582 SU196575:SX196582 ACQ196575:ACT196582 AMM196575:AMP196582 AWI196575:AWL196582 BGE196575:BGH196582 BQA196575:BQD196582 BZW196575:BZZ196582 CJS196575:CJV196582 CTO196575:CTR196582 DDK196575:DDN196582 DNG196575:DNJ196582 DXC196575:DXF196582 EGY196575:EHB196582 EQU196575:EQX196582 FAQ196575:FAT196582 FKM196575:FKP196582 FUI196575:FUL196582 GEE196575:GEH196582 GOA196575:GOD196582 GXW196575:GXZ196582 HHS196575:HHV196582 HRO196575:HRR196582 IBK196575:IBN196582 ILG196575:ILJ196582 IVC196575:IVF196582 JEY196575:JFB196582 JOU196575:JOX196582 JYQ196575:JYT196582 KIM196575:KIP196582 KSI196575:KSL196582 LCE196575:LCH196582 LMA196575:LMD196582 LVW196575:LVZ196582 MFS196575:MFV196582 MPO196575:MPR196582 MZK196575:MZN196582 NJG196575:NJJ196582 NTC196575:NTF196582 OCY196575:ODB196582 OMU196575:OMX196582 OWQ196575:OWT196582 PGM196575:PGP196582 PQI196575:PQL196582 QAE196575:QAH196582 QKA196575:QKD196582 QTW196575:QTZ196582 RDS196575:RDV196582 RNO196575:RNR196582 RXK196575:RXN196582 SHG196575:SHJ196582 SRC196575:SRF196582 TAY196575:TBB196582 TKU196575:TKX196582 TUQ196575:TUT196582 UEM196575:UEP196582 UOI196575:UOL196582 UYE196575:UYH196582 VIA196575:VID196582 VRW196575:VRZ196582 WBS196575:WBV196582 WLO196575:WLR196582 WVK196575:WVN196582 IY262111:JB262118 SU262111:SX262118 ACQ262111:ACT262118 AMM262111:AMP262118 AWI262111:AWL262118 BGE262111:BGH262118 BQA262111:BQD262118 BZW262111:BZZ262118 CJS262111:CJV262118 CTO262111:CTR262118 DDK262111:DDN262118 DNG262111:DNJ262118 DXC262111:DXF262118 EGY262111:EHB262118 EQU262111:EQX262118 FAQ262111:FAT262118 FKM262111:FKP262118 FUI262111:FUL262118 GEE262111:GEH262118 GOA262111:GOD262118 GXW262111:GXZ262118 HHS262111:HHV262118 HRO262111:HRR262118 IBK262111:IBN262118 ILG262111:ILJ262118 IVC262111:IVF262118 JEY262111:JFB262118 JOU262111:JOX262118 JYQ262111:JYT262118 KIM262111:KIP262118 KSI262111:KSL262118 LCE262111:LCH262118 LMA262111:LMD262118 LVW262111:LVZ262118 MFS262111:MFV262118 MPO262111:MPR262118 MZK262111:MZN262118 NJG262111:NJJ262118 NTC262111:NTF262118 OCY262111:ODB262118 OMU262111:OMX262118 OWQ262111:OWT262118 PGM262111:PGP262118 PQI262111:PQL262118 QAE262111:QAH262118 QKA262111:QKD262118 QTW262111:QTZ262118 RDS262111:RDV262118 RNO262111:RNR262118 RXK262111:RXN262118 SHG262111:SHJ262118 SRC262111:SRF262118 TAY262111:TBB262118 TKU262111:TKX262118 TUQ262111:TUT262118 UEM262111:UEP262118 UOI262111:UOL262118 UYE262111:UYH262118 VIA262111:VID262118 VRW262111:VRZ262118 WBS262111:WBV262118 WLO262111:WLR262118 WVK262111:WVN262118 IY327647:JB327654 SU327647:SX327654 ACQ327647:ACT327654 AMM327647:AMP327654 AWI327647:AWL327654 BGE327647:BGH327654 BQA327647:BQD327654 BZW327647:BZZ327654 CJS327647:CJV327654 CTO327647:CTR327654 DDK327647:DDN327654 DNG327647:DNJ327654 DXC327647:DXF327654 EGY327647:EHB327654 EQU327647:EQX327654 FAQ327647:FAT327654 FKM327647:FKP327654 FUI327647:FUL327654 GEE327647:GEH327654 GOA327647:GOD327654 GXW327647:GXZ327654 HHS327647:HHV327654 HRO327647:HRR327654 IBK327647:IBN327654 ILG327647:ILJ327654 IVC327647:IVF327654 JEY327647:JFB327654 JOU327647:JOX327654 JYQ327647:JYT327654 KIM327647:KIP327654 KSI327647:KSL327654 LCE327647:LCH327654 LMA327647:LMD327654 LVW327647:LVZ327654 MFS327647:MFV327654 MPO327647:MPR327654 MZK327647:MZN327654 NJG327647:NJJ327654 NTC327647:NTF327654 OCY327647:ODB327654 OMU327647:OMX327654 OWQ327647:OWT327654 PGM327647:PGP327654 PQI327647:PQL327654 QAE327647:QAH327654 QKA327647:QKD327654 QTW327647:QTZ327654 RDS327647:RDV327654 RNO327647:RNR327654 RXK327647:RXN327654 SHG327647:SHJ327654 SRC327647:SRF327654 TAY327647:TBB327654 TKU327647:TKX327654 TUQ327647:TUT327654 UEM327647:UEP327654 UOI327647:UOL327654 UYE327647:UYH327654 VIA327647:VID327654 VRW327647:VRZ327654 WBS327647:WBV327654 WLO327647:WLR327654 WVK327647:WVN327654 IY393183:JB393190 SU393183:SX393190 ACQ393183:ACT393190 AMM393183:AMP393190 AWI393183:AWL393190 BGE393183:BGH393190 BQA393183:BQD393190 BZW393183:BZZ393190 CJS393183:CJV393190 CTO393183:CTR393190 DDK393183:DDN393190 DNG393183:DNJ393190 DXC393183:DXF393190 EGY393183:EHB393190 EQU393183:EQX393190 FAQ393183:FAT393190 FKM393183:FKP393190 FUI393183:FUL393190 GEE393183:GEH393190 GOA393183:GOD393190 GXW393183:GXZ393190 HHS393183:HHV393190 HRO393183:HRR393190 IBK393183:IBN393190 ILG393183:ILJ393190 IVC393183:IVF393190 JEY393183:JFB393190 JOU393183:JOX393190 JYQ393183:JYT393190 KIM393183:KIP393190 KSI393183:KSL393190 LCE393183:LCH393190 LMA393183:LMD393190 LVW393183:LVZ393190 MFS393183:MFV393190 MPO393183:MPR393190 MZK393183:MZN393190 NJG393183:NJJ393190 NTC393183:NTF393190 OCY393183:ODB393190 OMU393183:OMX393190 OWQ393183:OWT393190 PGM393183:PGP393190 PQI393183:PQL393190 QAE393183:QAH393190 QKA393183:QKD393190 QTW393183:QTZ393190 RDS393183:RDV393190 RNO393183:RNR393190 RXK393183:RXN393190 SHG393183:SHJ393190 SRC393183:SRF393190 TAY393183:TBB393190 TKU393183:TKX393190 TUQ393183:TUT393190 UEM393183:UEP393190 UOI393183:UOL393190 UYE393183:UYH393190 VIA393183:VID393190 VRW393183:VRZ393190 WBS393183:WBV393190 WLO393183:WLR393190 WVK393183:WVN393190 IY458719:JB458726 SU458719:SX458726 ACQ458719:ACT458726 AMM458719:AMP458726 AWI458719:AWL458726 BGE458719:BGH458726 BQA458719:BQD458726 BZW458719:BZZ458726 CJS458719:CJV458726 CTO458719:CTR458726 DDK458719:DDN458726 DNG458719:DNJ458726 DXC458719:DXF458726 EGY458719:EHB458726 EQU458719:EQX458726 FAQ458719:FAT458726 FKM458719:FKP458726 FUI458719:FUL458726 GEE458719:GEH458726 GOA458719:GOD458726 GXW458719:GXZ458726 HHS458719:HHV458726 HRO458719:HRR458726 IBK458719:IBN458726 ILG458719:ILJ458726 IVC458719:IVF458726 JEY458719:JFB458726 JOU458719:JOX458726 JYQ458719:JYT458726 KIM458719:KIP458726 KSI458719:KSL458726 LCE458719:LCH458726 LMA458719:LMD458726 LVW458719:LVZ458726 MFS458719:MFV458726 MPO458719:MPR458726 MZK458719:MZN458726 NJG458719:NJJ458726 NTC458719:NTF458726 OCY458719:ODB458726 OMU458719:OMX458726 OWQ458719:OWT458726 PGM458719:PGP458726 PQI458719:PQL458726 QAE458719:QAH458726 QKA458719:QKD458726 QTW458719:QTZ458726 RDS458719:RDV458726 RNO458719:RNR458726 RXK458719:RXN458726 SHG458719:SHJ458726 SRC458719:SRF458726 TAY458719:TBB458726 TKU458719:TKX458726 TUQ458719:TUT458726 UEM458719:UEP458726 UOI458719:UOL458726 UYE458719:UYH458726 VIA458719:VID458726 VRW458719:VRZ458726 WBS458719:WBV458726 WLO458719:WLR458726 WVK458719:WVN458726 IY524255:JB524262 SU524255:SX524262 ACQ524255:ACT524262 AMM524255:AMP524262 AWI524255:AWL524262 BGE524255:BGH524262 BQA524255:BQD524262 BZW524255:BZZ524262 CJS524255:CJV524262 CTO524255:CTR524262 DDK524255:DDN524262 DNG524255:DNJ524262 DXC524255:DXF524262 EGY524255:EHB524262 EQU524255:EQX524262 FAQ524255:FAT524262 FKM524255:FKP524262 FUI524255:FUL524262 GEE524255:GEH524262 GOA524255:GOD524262 GXW524255:GXZ524262 HHS524255:HHV524262 HRO524255:HRR524262 IBK524255:IBN524262 ILG524255:ILJ524262 IVC524255:IVF524262 JEY524255:JFB524262 JOU524255:JOX524262 JYQ524255:JYT524262 KIM524255:KIP524262 KSI524255:KSL524262 LCE524255:LCH524262 LMA524255:LMD524262 LVW524255:LVZ524262 MFS524255:MFV524262 MPO524255:MPR524262 MZK524255:MZN524262 NJG524255:NJJ524262 NTC524255:NTF524262 OCY524255:ODB524262 OMU524255:OMX524262 OWQ524255:OWT524262 PGM524255:PGP524262 PQI524255:PQL524262 QAE524255:QAH524262 QKA524255:QKD524262 QTW524255:QTZ524262 RDS524255:RDV524262 RNO524255:RNR524262 RXK524255:RXN524262 SHG524255:SHJ524262 SRC524255:SRF524262 TAY524255:TBB524262 TKU524255:TKX524262 TUQ524255:TUT524262 UEM524255:UEP524262 UOI524255:UOL524262 UYE524255:UYH524262 VIA524255:VID524262 VRW524255:VRZ524262 WBS524255:WBV524262 WLO524255:WLR524262 WVK524255:WVN524262 IY589791:JB589798 SU589791:SX589798 ACQ589791:ACT589798 AMM589791:AMP589798 AWI589791:AWL589798 BGE589791:BGH589798 BQA589791:BQD589798 BZW589791:BZZ589798 CJS589791:CJV589798 CTO589791:CTR589798 DDK589791:DDN589798 DNG589791:DNJ589798 DXC589791:DXF589798 EGY589791:EHB589798 EQU589791:EQX589798 FAQ589791:FAT589798 FKM589791:FKP589798 FUI589791:FUL589798 GEE589791:GEH589798 GOA589791:GOD589798 GXW589791:GXZ589798 HHS589791:HHV589798 HRO589791:HRR589798 IBK589791:IBN589798 ILG589791:ILJ589798 IVC589791:IVF589798 JEY589791:JFB589798 JOU589791:JOX589798 JYQ589791:JYT589798 KIM589791:KIP589798 KSI589791:KSL589798 LCE589791:LCH589798 LMA589791:LMD589798 LVW589791:LVZ589798 MFS589791:MFV589798 MPO589791:MPR589798 MZK589791:MZN589798 NJG589791:NJJ589798 NTC589791:NTF589798 OCY589791:ODB589798 OMU589791:OMX589798 OWQ589791:OWT589798 PGM589791:PGP589798 PQI589791:PQL589798 QAE589791:QAH589798 QKA589791:QKD589798 QTW589791:QTZ589798 RDS589791:RDV589798 RNO589791:RNR589798 RXK589791:RXN589798 SHG589791:SHJ589798 SRC589791:SRF589798 TAY589791:TBB589798 TKU589791:TKX589798 TUQ589791:TUT589798 UEM589791:UEP589798 UOI589791:UOL589798 UYE589791:UYH589798 VIA589791:VID589798 VRW589791:VRZ589798 WBS589791:WBV589798 WLO589791:WLR589798 WVK589791:WVN589798 IY655327:JB655334 SU655327:SX655334 ACQ655327:ACT655334 AMM655327:AMP655334 AWI655327:AWL655334 BGE655327:BGH655334 BQA655327:BQD655334 BZW655327:BZZ655334 CJS655327:CJV655334 CTO655327:CTR655334 DDK655327:DDN655334 DNG655327:DNJ655334 DXC655327:DXF655334 EGY655327:EHB655334 EQU655327:EQX655334 FAQ655327:FAT655334 FKM655327:FKP655334 FUI655327:FUL655334 GEE655327:GEH655334 GOA655327:GOD655334 GXW655327:GXZ655334 HHS655327:HHV655334 HRO655327:HRR655334 IBK655327:IBN655334 ILG655327:ILJ655334 IVC655327:IVF655334 JEY655327:JFB655334 JOU655327:JOX655334 JYQ655327:JYT655334 KIM655327:KIP655334 KSI655327:KSL655334 LCE655327:LCH655334 LMA655327:LMD655334 LVW655327:LVZ655334 MFS655327:MFV655334 MPO655327:MPR655334 MZK655327:MZN655334 NJG655327:NJJ655334 NTC655327:NTF655334 OCY655327:ODB655334 OMU655327:OMX655334 OWQ655327:OWT655334 PGM655327:PGP655334 PQI655327:PQL655334 QAE655327:QAH655334 QKA655327:QKD655334 QTW655327:QTZ655334 RDS655327:RDV655334 RNO655327:RNR655334 RXK655327:RXN655334 SHG655327:SHJ655334 SRC655327:SRF655334 TAY655327:TBB655334 TKU655327:TKX655334 TUQ655327:TUT655334 UEM655327:UEP655334 UOI655327:UOL655334 UYE655327:UYH655334 VIA655327:VID655334 VRW655327:VRZ655334 WBS655327:WBV655334 WLO655327:WLR655334 WVK655327:WVN655334 IY720863:JB720870 SU720863:SX720870 ACQ720863:ACT720870 AMM720863:AMP720870 AWI720863:AWL720870 BGE720863:BGH720870 BQA720863:BQD720870 BZW720863:BZZ720870 CJS720863:CJV720870 CTO720863:CTR720870 DDK720863:DDN720870 DNG720863:DNJ720870 DXC720863:DXF720870 EGY720863:EHB720870 EQU720863:EQX720870 FAQ720863:FAT720870 FKM720863:FKP720870 FUI720863:FUL720870 GEE720863:GEH720870 GOA720863:GOD720870 GXW720863:GXZ720870 HHS720863:HHV720870 HRO720863:HRR720870 IBK720863:IBN720870 ILG720863:ILJ720870 IVC720863:IVF720870 JEY720863:JFB720870 JOU720863:JOX720870 JYQ720863:JYT720870 KIM720863:KIP720870 KSI720863:KSL720870 LCE720863:LCH720870 LMA720863:LMD720870 LVW720863:LVZ720870 MFS720863:MFV720870 MPO720863:MPR720870 MZK720863:MZN720870 NJG720863:NJJ720870 NTC720863:NTF720870 OCY720863:ODB720870 OMU720863:OMX720870 OWQ720863:OWT720870 PGM720863:PGP720870 PQI720863:PQL720870 QAE720863:QAH720870 QKA720863:QKD720870 QTW720863:QTZ720870 RDS720863:RDV720870 RNO720863:RNR720870 RXK720863:RXN720870 SHG720863:SHJ720870 SRC720863:SRF720870 TAY720863:TBB720870 TKU720863:TKX720870 TUQ720863:TUT720870 UEM720863:UEP720870 UOI720863:UOL720870 UYE720863:UYH720870 VIA720863:VID720870 VRW720863:VRZ720870 WBS720863:WBV720870 WLO720863:WLR720870 WVK720863:WVN720870 IY786399:JB786406 SU786399:SX786406 ACQ786399:ACT786406 AMM786399:AMP786406 AWI786399:AWL786406 BGE786399:BGH786406 BQA786399:BQD786406 BZW786399:BZZ786406 CJS786399:CJV786406 CTO786399:CTR786406 DDK786399:DDN786406 DNG786399:DNJ786406 DXC786399:DXF786406 EGY786399:EHB786406 EQU786399:EQX786406 FAQ786399:FAT786406 FKM786399:FKP786406 FUI786399:FUL786406 GEE786399:GEH786406 GOA786399:GOD786406 GXW786399:GXZ786406 HHS786399:HHV786406 HRO786399:HRR786406 IBK786399:IBN786406 ILG786399:ILJ786406 IVC786399:IVF786406 JEY786399:JFB786406 JOU786399:JOX786406 JYQ786399:JYT786406 KIM786399:KIP786406 KSI786399:KSL786406 LCE786399:LCH786406 LMA786399:LMD786406 LVW786399:LVZ786406 MFS786399:MFV786406 MPO786399:MPR786406 MZK786399:MZN786406 NJG786399:NJJ786406 NTC786399:NTF786406 OCY786399:ODB786406 OMU786399:OMX786406 OWQ786399:OWT786406 PGM786399:PGP786406 PQI786399:PQL786406 QAE786399:QAH786406 QKA786399:QKD786406 QTW786399:QTZ786406 RDS786399:RDV786406 RNO786399:RNR786406 RXK786399:RXN786406 SHG786399:SHJ786406 SRC786399:SRF786406 TAY786399:TBB786406 TKU786399:TKX786406 TUQ786399:TUT786406 UEM786399:UEP786406 UOI786399:UOL786406 UYE786399:UYH786406 VIA786399:VID786406 VRW786399:VRZ786406 WBS786399:WBV786406 WLO786399:WLR786406 WVK786399:WVN786406 IY851935:JB851942 SU851935:SX851942 ACQ851935:ACT851942 AMM851935:AMP851942 AWI851935:AWL851942 BGE851935:BGH851942 BQA851935:BQD851942 BZW851935:BZZ851942 CJS851935:CJV851942 CTO851935:CTR851942 DDK851935:DDN851942 DNG851935:DNJ851942 DXC851935:DXF851942 EGY851935:EHB851942 EQU851935:EQX851942 FAQ851935:FAT851942 FKM851935:FKP851942 FUI851935:FUL851942 GEE851935:GEH851942 GOA851935:GOD851942 GXW851935:GXZ851942 HHS851935:HHV851942 HRO851935:HRR851942 IBK851935:IBN851942 ILG851935:ILJ851942 IVC851935:IVF851942 JEY851935:JFB851942 JOU851935:JOX851942 JYQ851935:JYT851942 KIM851935:KIP851942 KSI851935:KSL851942 LCE851935:LCH851942 LMA851935:LMD851942 LVW851935:LVZ851942 MFS851935:MFV851942 MPO851935:MPR851942 MZK851935:MZN851942 NJG851935:NJJ851942 NTC851935:NTF851942 OCY851935:ODB851942 OMU851935:OMX851942 OWQ851935:OWT851942 PGM851935:PGP851942 PQI851935:PQL851942 QAE851935:QAH851942 QKA851935:QKD851942 QTW851935:QTZ851942 RDS851935:RDV851942 RNO851935:RNR851942 RXK851935:RXN851942 SHG851935:SHJ851942 SRC851935:SRF851942 TAY851935:TBB851942 TKU851935:TKX851942 TUQ851935:TUT851942 UEM851935:UEP851942 UOI851935:UOL851942 UYE851935:UYH851942 VIA851935:VID851942 VRW851935:VRZ851942 WBS851935:WBV851942 WLO851935:WLR851942 WVK851935:WVN851942 IY917471:JB917478 SU917471:SX917478 ACQ917471:ACT917478 AMM917471:AMP917478 AWI917471:AWL917478 BGE917471:BGH917478 BQA917471:BQD917478 BZW917471:BZZ917478 CJS917471:CJV917478 CTO917471:CTR917478 DDK917471:DDN917478 DNG917471:DNJ917478 DXC917471:DXF917478 EGY917471:EHB917478 EQU917471:EQX917478 FAQ917471:FAT917478 FKM917471:FKP917478 FUI917471:FUL917478 GEE917471:GEH917478 GOA917471:GOD917478 GXW917471:GXZ917478 HHS917471:HHV917478 HRO917471:HRR917478 IBK917471:IBN917478 ILG917471:ILJ917478 IVC917471:IVF917478 JEY917471:JFB917478 JOU917471:JOX917478 JYQ917471:JYT917478 KIM917471:KIP917478 KSI917471:KSL917478 LCE917471:LCH917478 LMA917471:LMD917478 LVW917471:LVZ917478 MFS917471:MFV917478 MPO917471:MPR917478 MZK917471:MZN917478 NJG917471:NJJ917478 NTC917471:NTF917478 OCY917471:ODB917478 OMU917471:OMX917478 OWQ917471:OWT917478 PGM917471:PGP917478 PQI917471:PQL917478 QAE917471:QAH917478 QKA917471:QKD917478 QTW917471:QTZ917478 RDS917471:RDV917478 RNO917471:RNR917478 RXK917471:RXN917478 SHG917471:SHJ917478 SRC917471:SRF917478 TAY917471:TBB917478 TKU917471:TKX917478 TUQ917471:TUT917478 UEM917471:UEP917478 UOI917471:UOL917478 UYE917471:UYH917478 VIA917471:VID917478 VRW917471:VRZ917478 WBS917471:WBV917478 WLO917471:WLR917478 WVK917471:WVN917478 IY983007:JB983014 SU983007:SX983014 ACQ983007:ACT983014 AMM983007:AMP983014 AWI983007:AWL983014 BGE983007:BGH983014 BQA983007:BQD983014 BZW983007:BZZ983014 CJS983007:CJV983014 CTO983007:CTR983014 DDK983007:DDN983014 DNG983007:DNJ983014 DXC983007:DXF983014 EGY983007:EHB983014 EQU983007:EQX983014 FAQ983007:FAT983014 FKM983007:FKP983014 FUI983007:FUL983014 GEE983007:GEH983014 GOA983007:GOD983014 GXW983007:GXZ983014 HHS983007:HHV983014 HRO983007:HRR983014 IBK983007:IBN983014 ILG983007:ILJ983014 IVC983007:IVF983014 JEY983007:JFB983014 JOU983007:JOX983014 JYQ983007:JYT983014 KIM983007:KIP983014 KSI983007:KSL983014 LCE983007:LCH983014 LMA983007:LMD983014 LVW983007:LVZ983014 MFS983007:MFV983014 MPO983007:MPR983014 MZK983007:MZN983014 NJG983007:NJJ983014 NTC983007:NTF983014 OCY983007:ODB983014 OMU983007:OMX983014 OWQ983007:OWT983014 PGM983007:PGP983014 PQI983007:PQL983014 QAE983007:QAH983014 QKA983007:QKD983014 QTW983007:QTZ983014 RDS983007:RDV983014 RNO983007:RNR983014 RXK983007:RXN983014 SHG983007:SHJ983014 SRC983007:SRF983014 TAY983007:TBB983014 TKU983007:TKX983014 TUQ983007:TUT983014 UEM983007:UEP983014 UOI983007:UOL983014 UYE983007:UYH983014 VIA983007:VID983014 VRW983007:VRZ983014 WBS983007:WBV983014 WLO983007:WLR983014 WVK983007:WVN983014 IY65516:JB65523 SU65516:SX65523 ACQ65516:ACT65523 AMM65516:AMP65523 AWI65516:AWL65523 BGE65516:BGH65523 BQA65516:BQD65523 BZW65516:BZZ65523 CJS65516:CJV65523 CTO65516:CTR65523 DDK65516:DDN65523 DNG65516:DNJ65523 DXC65516:DXF65523 EGY65516:EHB65523 EQU65516:EQX65523 FAQ65516:FAT65523 FKM65516:FKP65523 FUI65516:FUL65523 GEE65516:GEH65523 GOA65516:GOD65523 GXW65516:GXZ65523 HHS65516:HHV65523 HRO65516:HRR65523 IBK65516:IBN65523 ILG65516:ILJ65523 IVC65516:IVF65523 JEY65516:JFB65523 JOU65516:JOX65523 JYQ65516:JYT65523 KIM65516:KIP65523 KSI65516:KSL65523 LCE65516:LCH65523 LMA65516:LMD65523 LVW65516:LVZ65523 MFS65516:MFV65523 MPO65516:MPR65523 MZK65516:MZN65523 NJG65516:NJJ65523 NTC65516:NTF65523 OCY65516:ODB65523 OMU65516:OMX65523 OWQ65516:OWT65523 PGM65516:PGP65523 PQI65516:PQL65523 QAE65516:QAH65523 QKA65516:QKD65523 QTW65516:QTZ65523 RDS65516:RDV65523 RNO65516:RNR65523 RXK65516:RXN65523 SHG65516:SHJ65523 SRC65516:SRF65523 TAY65516:TBB65523 TKU65516:TKX65523 TUQ65516:TUT65523 UEM65516:UEP65523 UOI65516:UOL65523 UYE65516:UYH65523 VIA65516:VID65523 VRW65516:VRZ65523 WBS65516:WBV65523 WLO65516:WLR65523 WVK65516:WVN65523 IY131052:JB131059 SU131052:SX131059 ACQ131052:ACT131059 AMM131052:AMP131059 AWI131052:AWL131059 BGE131052:BGH131059 BQA131052:BQD131059 BZW131052:BZZ131059 CJS131052:CJV131059 CTO131052:CTR131059 DDK131052:DDN131059 DNG131052:DNJ131059 DXC131052:DXF131059 EGY131052:EHB131059 EQU131052:EQX131059 FAQ131052:FAT131059 FKM131052:FKP131059 FUI131052:FUL131059 GEE131052:GEH131059 GOA131052:GOD131059 GXW131052:GXZ131059 HHS131052:HHV131059 HRO131052:HRR131059 IBK131052:IBN131059 ILG131052:ILJ131059 IVC131052:IVF131059 JEY131052:JFB131059 JOU131052:JOX131059 JYQ131052:JYT131059 KIM131052:KIP131059 KSI131052:KSL131059 LCE131052:LCH131059 LMA131052:LMD131059 LVW131052:LVZ131059 MFS131052:MFV131059 MPO131052:MPR131059 MZK131052:MZN131059 NJG131052:NJJ131059 NTC131052:NTF131059 OCY131052:ODB131059 OMU131052:OMX131059 OWQ131052:OWT131059 PGM131052:PGP131059 PQI131052:PQL131059 QAE131052:QAH131059 QKA131052:QKD131059 QTW131052:QTZ131059 RDS131052:RDV131059 RNO131052:RNR131059 RXK131052:RXN131059 SHG131052:SHJ131059 SRC131052:SRF131059 TAY131052:TBB131059 TKU131052:TKX131059 TUQ131052:TUT131059 UEM131052:UEP131059 UOI131052:UOL131059 UYE131052:UYH131059 VIA131052:VID131059 VRW131052:VRZ131059 WBS131052:WBV131059 WLO131052:WLR131059 WVK131052:WVN131059 IY196588:JB196595 SU196588:SX196595 ACQ196588:ACT196595 AMM196588:AMP196595 AWI196588:AWL196595 BGE196588:BGH196595 BQA196588:BQD196595 BZW196588:BZZ196595 CJS196588:CJV196595 CTO196588:CTR196595 DDK196588:DDN196595 DNG196588:DNJ196595 DXC196588:DXF196595 EGY196588:EHB196595 EQU196588:EQX196595 FAQ196588:FAT196595 FKM196588:FKP196595 FUI196588:FUL196595 GEE196588:GEH196595 GOA196588:GOD196595 GXW196588:GXZ196595 HHS196588:HHV196595 HRO196588:HRR196595 IBK196588:IBN196595 ILG196588:ILJ196595 IVC196588:IVF196595 JEY196588:JFB196595 JOU196588:JOX196595 JYQ196588:JYT196595 KIM196588:KIP196595 KSI196588:KSL196595 LCE196588:LCH196595 LMA196588:LMD196595 LVW196588:LVZ196595 MFS196588:MFV196595 MPO196588:MPR196595 MZK196588:MZN196595 NJG196588:NJJ196595 NTC196588:NTF196595 OCY196588:ODB196595 OMU196588:OMX196595 OWQ196588:OWT196595 PGM196588:PGP196595 PQI196588:PQL196595 QAE196588:QAH196595 QKA196588:QKD196595 QTW196588:QTZ196595 RDS196588:RDV196595 RNO196588:RNR196595 RXK196588:RXN196595 SHG196588:SHJ196595 SRC196588:SRF196595 TAY196588:TBB196595 TKU196588:TKX196595 TUQ196588:TUT196595 UEM196588:UEP196595 UOI196588:UOL196595 UYE196588:UYH196595 VIA196588:VID196595 VRW196588:VRZ196595 WBS196588:WBV196595 WLO196588:WLR196595 WVK196588:WVN196595 IY262124:JB262131 SU262124:SX262131 ACQ262124:ACT262131 AMM262124:AMP262131 AWI262124:AWL262131 BGE262124:BGH262131 BQA262124:BQD262131 BZW262124:BZZ262131 CJS262124:CJV262131 CTO262124:CTR262131 DDK262124:DDN262131 DNG262124:DNJ262131 DXC262124:DXF262131 EGY262124:EHB262131 EQU262124:EQX262131 FAQ262124:FAT262131 FKM262124:FKP262131 FUI262124:FUL262131 GEE262124:GEH262131 GOA262124:GOD262131 GXW262124:GXZ262131 HHS262124:HHV262131 HRO262124:HRR262131 IBK262124:IBN262131 ILG262124:ILJ262131 IVC262124:IVF262131 JEY262124:JFB262131 JOU262124:JOX262131 JYQ262124:JYT262131 KIM262124:KIP262131 KSI262124:KSL262131 LCE262124:LCH262131 LMA262124:LMD262131 LVW262124:LVZ262131 MFS262124:MFV262131 MPO262124:MPR262131 MZK262124:MZN262131 NJG262124:NJJ262131 NTC262124:NTF262131 OCY262124:ODB262131 OMU262124:OMX262131 OWQ262124:OWT262131 PGM262124:PGP262131 PQI262124:PQL262131 QAE262124:QAH262131 QKA262124:QKD262131 QTW262124:QTZ262131 RDS262124:RDV262131 RNO262124:RNR262131 RXK262124:RXN262131 SHG262124:SHJ262131 SRC262124:SRF262131 TAY262124:TBB262131 TKU262124:TKX262131 TUQ262124:TUT262131 UEM262124:UEP262131 UOI262124:UOL262131 UYE262124:UYH262131 VIA262124:VID262131 VRW262124:VRZ262131 WBS262124:WBV262131 WLO262124:WLR262131 WVK262124:WVN262131 IY327660:JB327667 SU327660:SX327667 ACQ327660:ACT327667 AMM327660:AMP327667 AWI327660:AWL327667 BGE327660:BGH327667 BQA327660:BQD327667 BZW327660:BZZ327667 CJS327660:CJV327667 CTO327660:CTR327667 DDK327660:DDN327667 DNG327660:DNJ327667 DXC327660:DXF327667 EGY327660:EHB327667 EQU327660:EQX327667 FAQ327660:FAT327667 FKM327660:FKP327667 FUI327660:FUL327667 GEE327660:GEH327667 GOA327660:GOD327667 GXW327660:GXZ327667 HHS327660:HHV327667 HRO327660:HRR327667 IBK327660:IBN327667 ILG327660:ILJ327667 IVC327660:IVF327667 JEY327660:JFB327667 JOU327660:JOX327667 JYQ327660:JYT327667 KIM327660:KIP327667 KSI327660:KSL327667 LCE327660:LCH327667 LMA327660:LMD327667 LVW327660:LVZ327667 MFS327660:MFV327667 MPO327660:MPR327667 MZK327660:MZN327667 NJG327660:NJJ327667 NTC327660:NTF327667 OCY327660:ODB327667 OMU327660:OMX327667 OWQ327660:OWT327667 PGM327660:PGP327667 PQI327660:PQL327667 QAE327660:QAH327667 QKA327660:QKD327667 QTW327660:QTZ327667 RDS327660:RDV327667 RNO327660:RNR327667 RXK327660:RXN327667 SHG327660:SHJ327667 SRC327660:SRF327667 TAY327660:TBB327667 TKU327660:TKX327667 TUQ327660:TUT327667 UEM327660:UEP327667 UOI327660:UOL327667 UYE327660:UYH327667 VIA327660:VID327667 VRW327660:VRZ327667 WBS327660:WBV327667 WLO327660:WLR327667 WVK327660:WVN327667 IY393196:JB393203 SU393196:SX393203 ACQ393196:ACT393203 AMM393196:AMP393203 AWI393196:AWL393203 BGE393196:BGH393203 BQA393196:BQD393203 BZW393196:BZZ393203 CJS393196:CJV393203 CTO393196:CTR393203 DDK393196:DDN393203 DNG393196:DNJ393203 DXC393196:DXF393203 EGY393196:EHB393203 EQU393196:EQX393203 FAQ393196:FAT393203 FKM393196:FKP393203 FUI393196:FUL393203 GEE393196:GEH393203 GOA393196:GOD393203 GXW393196:GXZ393203 HHS393196:HHV393203 HRO393196:HRR393203 IBK393196:IBN393203 ILG393196:ILJ393203 IVC393196:IVF393203 JEY393196:JFB393203 JOU393196:JOX393203 JYQ393196:JYT393203 KIM393196:KIP393203 KSI393196:KSL393203 LCE393196:LCH393203 LMA393196:LMD393203 LVW393196:LVZ393203 MFS393196:MFV393203 MPO393196:MPR393203 MZK393196:MZN393203 NJG393196:NJJ393203 NTC393196:NTF393203 OCY393196:ODB393203 OMU393196:OMX393203 OWQ393196:OWT393203 PGM393196:PGP393203 PQI393196:PQL393203 QAE393196:QAH393203 QKA393196:QKD393203 QTW393196:QTZ393203 RDS393196:RDV393203 RNO393196:RNR393203 RXK393196:RXN393203 SHG393196:SHJ393203 SRC393196:SRF393203 TAY393196:TBB393203 TKU393196:TKX393203 TUQ393196:TUT393203 UEM393196:UEP393203 UOI393196:UOL393203 UYE393196:UYH393203 VIA393196:VID393203 VRW393196:VRZ393203 WBS393196:WBV393203 WLO393196:WLR393203 WVK393196:WVN393203 IY458732:JB458739 SU458732:SX458739 ACQ458732:ACT458739 AMM458732:AMP458739 AWI458732:AWL458739 BGE458732:BGH458739 BQA458732:BQD458739 BZW458732:BZZ458739 CJS458732:CJV458739 CTO458732:CTR458739 DDK458732:DDN458739 DNG458732:DNJ458739 DXC458732:DXF458739 EGY458732:EHB458739 EQU458732:EQX458739 FAQ458732:FAT458739 FKM458732:FKP458739 FUI458732:FUL458739 GEE458732:GEH458739 GOA458732:GOD458739 GXW458732:GXZ458739 HHS458732:HHV458739 HRO458732:HRR458739 IBK458732:IBN458739 ILG458732:ILJ458739 IVC458732:IVF458739 JEY458732:JFB458739 JOU458732:JOX458739 JYQ458732:JYT458739 KIM458732:KIP458739 KSI458732:KSL458739 LCE458732:LCH458739 LMA458732:LMD458739 LVW458732:LVZ458739 MFS458732:MFV458739 MPO458732:MPR458739 MZK458732:MZN458739 NJG458732:NJJ458739 NTC458732:NTF458739 OCY458732:ODB458739 OMU458732:OMX458739 OWQ458732:OWT458739 PGM458732:PGP458739 PQI458732:PQL458739 QAE458732:QAH458739 QKA458732:QKD458739 QTW458732:QTZ458739 RDS458732:RDV458739 RNO458732:RNR458739 RXK458732:RXN458739 SHG458732:SHJ458739 SRC458732:SRF458739 TAY458732:TBB458739 TKU458732:TKX458739 TUQ458732:TUT458739 UEM458732:UEP458739 UOI458732:UOL458739 UYE458732:UYH458739 VIA458732:VID458739 VRW458732:VRZ458739 WBS458732:WBV458739 WLO458732:WLR458739 WVK458732:WVN458739 IY524268:JB524275 SU524268:SX524275 ACQ524268:ACT524275 AMM524268:AMP524275 AWI524268:AWL524275 BGE524268:BGH524275 BQA524268:BQD524275 BZW524268:BZZ524275 CJS524268:CJV524275 CTO524268:CTR524275 DDK524268:DDN524275 DNG524268:DNJ524275 DXC524268:DXF524275 EGY524268:EHB524275 EQU524268:EQX524275 FAQ524268:FAT524275 FKM524268:FKP524275 FUI524268:FUL524275 GEE524268:GEH524275 GOA524268:GOD524275 GXW524268:GXZ524275 HHS524268:HHV524275 HRO524268:HRR524275 IBK524268:IBN524275 ILG524268:ILJ524275 IVC524268:IVF524275 JEY524268:JFB524275 JOU524268:JOX524275 JYQ524268:JYT524275 KIM524268:KIP524275 KSI524268:KSL524275 LCE524268:LCH524275 LMA524268:LMD524275 LVW524268:LVZ524275 MFS524268:MFV524275 MPO524268:MPR524275 MZK524268:MZN524275 NJG524268:NJJ524275 NTC524268:NTF524275 OCY524268:ODB524275 OMU524268:OMX524275 OWQ524268:OWT524275 PGM524268:PGP524275 PQI524268:PQL524275 QAE524268:QAH524275 QKA524268:QKD524275 QTW524268:QTZ524275 RDS524268:RDV524275 RNO524268:RNR524275 RXK524268:RXN524275 SHG524268:SHJ524275 SRC524268:SRF524275 TAY524268:TBB524275 TKU524268:TKX524275 TUQ524268:TUT524275 UEM524268:UEP524275 UOI524268:UOL524275 UYE524268:UYH524275 VIA524268:VID524275 VRW524268:VRZ524275 WBS524268:WBV524275 WLO524268:WLR524275 WVK524268:WVN524275 IY589804:JB589811 SU589804:SX589811 ACQ589804:ACT589811 AMM589804:AMP589811 AWI589804:AWL589811 BGE589804:BGH589811 BQA589804:BQD589811 BZW589804:BZZ589811 CJS589804:CJV589811 CTO589804:CTR589811 DDK589804:DDN589811 DNG589804:DNJ589811 DXC589804:DXF589811 EGY589804:EHB589811 EQU589804:EQX589811 FAQ589804:FAT589811 FKM589804:FKP589811 FUI589804:FUL589811 GEE589804:GEH589811 GOA589804:GOD589811 GXW589804:GXZ589811 HHS589804:HHV589811 HRO589804:HRR589811 IBK589804:IBN589811 ILG589804:ILJ589811 IVC589804:IVF589811 JEY589804:JFB589811 JOU589804:JOX589811 JYQ589804:JYT589811 KIM589804:KIP589811 KSI589804:KSL589811 LCE589804:LCH589811 LMA589804:LMD589811 LVW589804:LVZ589811 MFS589804:MFV589811 MPO589804:MPR589811 MZK589804:MZN589811 NJG589804:NJJ589811 NTC589804:NTF589811 OCY589804:ODB589811 OMU589804:OMX589811 OWQ589804:OWT589811 PGM589804:PGP589811 PQI589804:PQL589811 QAE589804:QAH589811 QKA589804:QKD589811 QTW589804:QTZ589811 RDS589804:RDV589811 RNO589804:RNR589811 RXK589804:RXN589811 SHG589804:SHJ589811 SRC589804:SRF589811 TAY589804:TBB589811 TKU589804:TKX589811 TUQ589804:TUT589811 UEM589804:UEP589811 UOI589804:UOL589811 UYE589804:UYH589811 VIA589804:VID589811 VRW589804:VRZ589811 WBS589804:WBV589811 WLO589804:WLR589811 WVK589804:WVN589811 IY655340:JB655347 SU655340:SX655347 ACQ655340:ACT655347 AMM655340:AMP655347 AWI655340:AWL655347 BGE655340:BGH655347 BQA655340:BQD655347 BZW655340:BZZ655347 CJS655340:CJV655347 CTO655340:CTR655347 DDK655340:DDN655347 DNG655340:DNJ655347 DXC655340:DXF655347 EGY655340:EHB655347 EQU655340:EQX655347 FAQ655340:FAT655347 FKM655340:FKP655347 FUI655340:FUL655347 GEE655340:GEH655347 GOA655340:GOD655347 GXW655340:GXZ655347 HHS655340:HHV655347 HRO655340:HRR655347 IBK655340:IBN655347 ILG655340:ILJ655347 IVC655340:IVF655347 JEY655340:JFB655347 JOU655340:JOX655347 JYQ655340:JYT655347 KIM655340:KIP655347 KSI655340:KSL655347 LCE655340:LCH655347 LMA655340:LMD655347 LVW655340:LVZ655347 MFS655340:MFV655347 MPO655340:MPR655347 MZK655340:MZN655347 NJG655340:NJJ655347 NTC655340:NTF655347 OCY655340:ODB655347 OMU655340:OMX655347 OWQ655340:OWT655347 PGM655340:PGP655347 PQI655340:PQL655347 QAE655340:QAH655347 QKA655340:QKD655347 QTW655340:QTZ655347 RDS655340:RDV655347 RNO655340:RNR655347 RXK655340:RXN655347 SHG655340:SHJ655347 SRC655340:SRF655347 TAY655340:TBB655347 TKU655340:TKX655347 TUQ655340:TUT655347 UEM655340:UEP655347 UOI655340:UOL655347 UYE655340:UYH655347 VIA655340:VID655347 VRW655340:VRZ655347 WBS655340:WBV655347 WLO655340:WLR655347 WVK655340:WVN655347 IY720876:JB720883 SU720876:SX720883 ACQ720876:ACT720883 AMM720876:AMP720883 AWI720876:AWL720883 BGE720876:BGH720883 BQA720876:BQD720883 BZW720876:BZZ720883 CJS720876:CJV720883 CTO720876:CTR720883 DDK720876:DDN720883 DNG720876:DNJ720883 DXC720876:DXF720883 EGY720876:EHB720883 EQU720876:EQX720883 FAQ720876:FAT720883 FKM720876:FKP720883 FUI720876:FUL720883 GEE720876:GEH720883 GOA720876:GOD720883 GXW720876:GXZ720883 HHS720876:HHV720883 HRO720876:HRR720883 IBK720876:IBN720883 ILG720876:ILJ720883 IVC720876:IVF720883 JEY720876:JFB720883 JOU720876:JOX720883 JYQ720876:JYT720883 KIM720876:KIP720883 KSI720876:KSL720883 LCE720876:LCH720883 LMA720876:LMD720883 LVW720876:LVZ720883 MFS720876:MFV720883 MPO720876:MPR720883 MZK720876:MZN720883 NJG720876:NJJ720883 NTC720876:NTF720883 OCY720876:ODB720883 OMU720876:OMX720883 OWQ720876:OWT720883 PGM720876:PGP720883 PQI720876:PQL720883 QAE720876:QAH720883 QKA720876:QKD720883 QTW720876:QTZ720883 RDS720876:RDV720883 RNO720876:RNR720883 RXK720876:RXN720883 SHG720876:SHJ720883 SRC720876:SRF720883 TAY720876:TBB720883 TKU720876:TKX720883 TUQ720876:TUT720883 UEM720876:UEP720883 UOI720876:UOL720883 UYE720876:UYH720883 VIA720876:VID720883 VRW720876:VRZ720883 WBS720876:WBV720883 WLO720876:WLR720883 WVK720876:WVN720883 IY786412:JB786419 SU786412:SX786419 ACQ786412:ACT786419 AMM786412:AMP786419 AWI786412:AWL786419 BGE786412:BGH786419 BQA786412:BQD786419 BZW786412:BZZ786419 CJS786412:CJV786419 CTO786412:CTR786419 DDK786412:DDN786419 DNG786412:DNJ786419 DXC786412:DXF786419 EGY786412:EHB786419 EQU786412:EQX786419 FAQ786412:FAT786419 FKM786412:FKP786419 FUI786412:FUL786419 GEE786412:GEH786419 GOA786412:GOD786419 GXW786412:GXZ786419 HHS786412:HHV786419 HRO786412:HRR786419 IBK786412:IBN786419 ILG786412:ILJ786419 IVC786412:IVF786419 JEY786412:JFB786419 JOU786412:JOX786419 JYQ786412:JYT786419 KIM786412:KIP786419 KSI786412:KSL786419 LCE786412:LCH786419 LMA786412:LMD786419 LVW786412:LVZ786419 MFS786412:MFV786419 MPO786412:MPR786419 MZK786412:MZN786419 NJG786412:NJJ786419 NTC786412:NTF786419 OCY786412:ODB786419 OMU786412:OMX786419 OWQ786412:OWT786419 PGM786412:PGP786419 PQI786412:PQL786419 QAE786412:QAH786419 QKA786412:QKD786419 QTW786412:QTZ786419 RDS786412:RDV786419 RNO786412:RNR786419 RXK786412:RXN786419 SHG786412:SHJ786419 SRC786412:SRF786419 TAY786412:TBB786419 TKU786412:TKX786419 TUQ786412:TUT786419 UEM786412:UEP786419 UOI786412:UOL786419 UYE786412:UYH786419 VIA786412:VID786419 VRW786412:VRZ786419 WBS786412:WBV786419 WLO786412:WLR786419 WVK786412:WVN786419 IY851948:JB851955 SU851948:SX851955 ACQ851948:ACT851955 AMM851948:AMP851955 AWI851948:AWL851955 BGE851948:BGH851955 BQA851948:BQD851955 BZW851948:BZZ851955 CJS851948:CJV851955 CTO851948:CTR851955 DDK851948:DDN851955 DNG851948:DNJ851955 DXC851948:DXF851955 EGY851948:EHB851955 EQU851948:EQX851955 FAQ851948:FAT851955 FKM851948:FKP851955 FUI851948:FUL851955 GEE851948:GEH851955 GOA851948:GOD851955 GXW851948:GXZ851955 HHS851948:HHV851955 HRO851948:HRR851955 IBK851948:IBN851955 ILG851948:ILJ851955 IVC851948:IVF851955 JEY851948:JFB851955 JOU851948:JOX851955 JYQ851948:JYT851955 KIM851948:KIP851955 KSI851948:KSL851955 LCE851948:LCH851955 LMA851948:LMD851955 LVW851948:LVZ851955 MFS851948:MFV851955 MPO851948:MPR851955 MZK851948:MZN851955 NJG851948:NJJ851955 NTC851948:NTF851955 OCY851948:ODB851955 OMU851948:OMX851955 OWQ851948:OWT851955 PGM851948:PGP851955 PQI851948:PQL851955 QAE851948:QAH851955 QKA851948:QKD851955 QTW851948:QTZ851955 RDS851948:RDV851955 RNO851948:RNR851955 RXK851948:RXN851955 SHG851948:SHJ851955 SRC851948:SRF851955 TAY851948:TBB851955 TKU851948:TKX851955 TUQ851948:TUT851955 UEM851948:UEP851955 UOI851948:UOL851955 UYE851948:UYH851955 VIA851948:VID851955 VRW851948:VRZ851955 WBS851948:WBV851955 WLO851948:WLR851955 WVK851948:WVN851955 IY917484:JB917491 SU917484:SX917491 ACQ917484:ACT917491 AMM917484:AMP917491 AWI917484:AWL917491 BGE917484:BGH917491 BQA917484:BQD917491 BZW917484:BZZ917491 CJS917484:CJV917491 CTO917484:CTR917491 DDK917484:DDN917491 DNG917484:DNJ917491 DXC917484:DXF917491 EGY917484:EHB917491 EQU917484:EQX917491 FAQ917484:FAT917491 FKM917484:FKP917491 FUI917484:FUL917491 GEE917484:GEH917491 GOA917484:GOD917491 GXW917484:GXZ917491 HHS917484:HHV917491 HRO917484:HRR917491 IBK917484:IBN917491 ILG917484:ILJ917491 IVC917484:IVF917491 JEY917484:JFB917491 JOU917484:JOX917491 JYQ917484:JYT917491 KIM917484:KIP917491 KSI917484:KSL917491 LCE917484:LCH917491 LMA917484:LMD917491 LVW917484:LVZ917491 MFS917484:MFV917491 MPO917484:MPR917491 MZK917484:MZN917491 NJG917484:NJJ917491 NTC917484:NTF917491 OCY917484:ODB917491 OMU917484:OMX917491 OWQ917484:OWT917491 PGM917484:PGP917491 PQI917484:PQL917491 QAE917484:QAH917491 QKA917484:QKD917491 QTW917484:QTZ917491 RDS917484:RDV917491 RNO917484:RNR917491 RXK917484:RXN917491 SHG917484:SHJ917491 SRC917484:SRF917491 TAY917484:TBB917491 TKU917484:TKX917491 TUQ917484:TUT917491 UEM917484:UEP917491 UOI917484:UOL917491 UYE917484:UYH917491 VIA917484:VID917491 VRW917484:VRZ917491 WBS917484:WBV917491 WLO917484:WLR917491 WVK917484:WVN917491 IY983020:JB983027 SU983020:SX983027 ACQ983020:ACT983027 AMM983020:AMP983027 AWI983020:AWL983027 BGE983020:BGH983027 BQA983020:BQD983027 BZW983020:BZZ983027 CJS983020:CJV983027 CTO983020:CTR983027 DDK983020:DDN983027 DNG983020:DNJ983027 DXC983020:DXF983027 EGY983020:EHB983027 EQU983020:EQX983027 FAQ983020:FAT983027 FKM983020:FKP983027 FUI983020:FUL983027 GEE983020:GEH983027 GOA983020:GOD983027 GXW983020:GXZ983027 HHS983020:HHV983027 HRO983020:HRR983027 IBK983020:IBN983027 ILG983020:ILJ983027 IVC983020:IVF983027 JEY983020:JFB983027 JOU983020:JOX983027 JYQ983020:JYT983027 KIM983020:KIP983027 KSI983020:KSL983027 LCE983020:LCH983027 LMA983020:LMD983027 LVW983020:LVZ983027 MFS983020:MFV983027 MPO983020:MPR983027 MZK983020:MZN983027 NJG983020:NJJ983027 NTC983020:NTF983027 OCY983020:ODB983027 OMU983020:OMX983027 OWQ983020:OWT983027 PGM983020:PGP983027 PQI983020:PQL983027 QAE983020:QAH983027 QKA983020:QKD983027 QTW983020:QTZ983027 RDS983020:RDV983027 RNO983020:RNR983027 RXK983020:RXN983027 SHG983020:SHJ983027 SRC983020:SRF983027 TAY983020:TBB983027 TKU983020:TKX983027 TUQ983020:TUT983027 UEM983020:UEP983027 UOI983020:UOL983027 UYE983020:UYH983027 VIA983020:VID983027 VRW983020:VRZ983027 WBS983020:WBV983027 WLO983020:WLR983027 WVK983020:WVN983027 F65543:F65545 JB65543:JB65545 SX65543:SX65545 ACT65543:ACT65545 AMP65543:AMP65545 AWL65543:AWL65545 BGH65543:BGH65545 BQD65543:BQD65545 BZZ65543:BZZ65545 CJV65543:CJV65545 CTR65543:CTR65545 DDN65543:DDN65545 DNJ65543:DNJ65545 DXF65543:DXF65545 EHB65543:EHB65545 EQX65543:EQX65545 FAT65543:FAT65545 FKP65543:FKP65545 FUL65543:FUL65545 GEH65543:GEH65545 GOD65543:GOD65545 GXZ65543:GXZ65545 HHV65543:HHV65545 HRR65543:HRR65545 IBN65543:IBN65545 ILJ65543:ILJ65545 IVF65543:IVF65545 JFB65543:JFB65545 JOX65543:JOX65545 JYT65543:JYT65545 KIP65543:KIP65545 KSL65543:KSL65545 LCH65543:LCH65545 LMD65543:LMD65545 LVZ65543:LVZ65545 MFV65543:MFV65545 MPR65543:MPR65545 MZN65543:MZN65545 NJJ65543:NJJ65545 NTF65543:NTF65545 ODB65543:ODB65545 OMX65543:OMX65545 OWT65543:OWT65545 PGP65543:PGP65545 PQL65543:PQL65545 QAH65543:QAH65545 QKD65543:QKD65545 QTZ65543:QTZ65545 RDV65543:RDV65545 RNR65543:RNR65545 RXN65543:RXN65545 SHJ65543:SHJ65545 SRF65543:SRF65545 TBB65543:TBB65545 TKX65543:TKX65545 TUT65543:TUT65545 UEP65543:UEP65545 UOL65543:UOL65545 UYH65543:UYH65545 VID65543:VID65545 VRZ65543:VRZ65545 WBV65543:WBV65545 WLR65543:WLR65545 WVN65543:WVN65545 F131079:F131081 JB131079:JB131081 SX131079:SX131081 ACT131079:ACT131081 AMP131079:AMP131081 AWL131079:AWL131081 BGH131079:BGH131081 BQD131079:BQD131081 BZZ131079:BZZ131081 CJV131079:CJV131081 CTR131079:CTR131081 DDN131079:DDN131081 DNJ131079:DNJ131081 DXF131079:DXF131081 EHB131079:EHB131081 EQX131079:EQX131081 FAT131079:FAT131081 FKP131079:FKP131081 FUL131079:FUL131081 GEH131079:GEH131081 GOD131079:GOD131081 GXZ131079:GXZ131081 HHV131079:HHV131081 HRR131079:HRR131081 IBN131079:IBN131081 ILJ131079:ILJ131081 IVF131079:IVF131081 JFB131079:JFB131081 JOX131079:JOX131081 JYT131079:JYT131081 KIP131079:KIP131081 KSL131079:KSL131081 LCH131079:LCH131081 LMD131079:LMD131081 LVZ131079:LVZ131081 MFV131079:MFV131081 MPR131079:MPR131081 MZN131079:MZN131081 NJJ131079:NJJ131081 NTF131079:NTF131081 ODB131079:ODB131081 OMX131079:OMX131081 OWT131079:OWT131081 PGP131079:PGP131081 PQL131079:PQL131081 QAH131079:QAH131081 QKD131079:QKD131081 QTZ131079:QTZ131081 RDV131079:RDV131081 RNR131079:RNR131081 RXN131079:RXN131081 SHJ131079:SHJ131081 SRF131079:SRF131081 TBB131079:TBB131081 TKX131079:TKX131081 TUT131079:TUT131081 UEP131079:UEP131081 UOL131079:UOL131081 UYH131079:UYH131081 VID131079:VID131081 VRZ131079:VRZ131081 WBV131079:WBV131081 WLR131079:WLR131081 WVN131079:WVN131081 F196615:F196617 JB196615:JB196617 SX196615:SX196617 ACT196615:ACT196617 AMP196615:AMP196617 AWL196615:AWL196617 BGH196615:BGH196617 BQD196615:BQD196617 BZZ196615:BZZ196617 CJV196615:CJV196617 CTR196615:CTR196617 DDN196615:DDN196617 DNJ196615:DNJ196617 DXF196615:DXF196617 EHB196615:EHB196617 EQX196615:EQX196617 FAT196615:FAT196617 FKP196615:FKP196617 FUL196615:FUL196617 GEH196615:GEH196617 GOD196615:GOD196617 GXZ196615:GXZ196617 HHV196615:HHV196617 HRR196615:HRR196617 IBN196615:IBN196617 ILJ196615:ILJ196617 IVF196615:IVF196617 JFB196615:JFB196617 JOX196615:JOX196617 JYT196615:JYT196617 KIP196615:KIP196617 KSL196615:KSL196617 LCH196615:LCH196617 LMD196615:LMD196617 LVZ196615:LVZ196617 MFV196615:MFV196617 MPR196615:MPR196617 MZN196615:MZN196617 NJJ196615:NJJ196617 NTF196615:NTF196617 ODB196615:ODB196617 OMX196615:OMX196617 OWT196615:OWT196617 PGP196615:PGP196617 PQL196615:PQL196617 QAH196615:QAH196617 QKD196615:QKD196617 QTZ196615:QTZ196617 RDV196615:RDV196617 RNR196615:RNR196617 RXN196615:RXN196617 SHJ196615:SHJ196617 SRF196615:SRF196617 TBB196615:TBB196617 TKX196615:TKX196617 TUT196615:TUT196617 UEP196615:UEP196617 UOL196615:UOL196617 UYH196615:UYH196617 VID196615:VID196617 VRZ196615:VRZ196617 WBV196615:WBV196617 WLR196615:WLR196617 WVN196615:WVN196617 F262151:F262153 JB262151:JB262153 SX262151:SX262153 ACT262151:ACT262153 AMP262151:AMP262153 AWL262151:AWL262153 BGH262151:BGH262153 BQD262151:BQD262153 BZZ262151:BZZ262153 CJV262151:CJV262153 CTR262151:CTR262153 DDN262151:DDN262153 DNJ262151:DNJ262153 DXF262151:DXF262153 EHB262151:EHB262153 EQX262151:EQX262153 FAT262151:FAT262153 FKP262151:FKP262153 FUL262151:FUL262153 GEH262151:GEH262153 GOD262151:GOD262153 GXZ262151:GXZ262153 HHV262151:HHV262153 HRR262151:HRR262153 IBN262151:IBN262153 ILJ262151:ILJ262153 IVF262151:IVF262153 JFB262151:JFB262153 JOX262151:JOX262153 JYT262151:JYT262153 KIP262151:KIP262153 KSL262151:KSL262153 LCH262151:LCH262153 LMD262151:LMD262153 LVZ262151:LVZ262153 MFV262151:MFV262153 MPR262151:MPR262153 MZN262151:MZN262153 NJJ262151:NJJ262153 NTF262151:NTF262153 ODB262151:ODB262153 OMX262151:OMX262153 OWT262151:OWT262153 PGP262151:PGP262153 PQL262151:PQL262153 QAH262151:QAH262153 QKD262151:QKD262153 QTZ262151:QTZ262153 RDV262151:RDV262153 RNR262151:RNR262153 RXN262151:RXN262153 SHJ262151:SHJ262153 SRF262151:SRF262153 TBB262151:TBB262153 TKX262151:TKX262153 TUT262151:TUT262153 UEP262151:UEP262153 UOL262151:UOL262153 UYH262151:UYH262153 VID262151:VID262153 VRZ262151:VRZ262153 WBV262151:WBV262153 WLR262151:WLR262153 WVN262151:WVN262153 F327687:F327689 JB327687:JB327689 SX327687:SX327689 ACT327687:ACT327689 AMP327687:AMP327689 AWL327687:AWL327689 BGH327687:BGH327689 BQD327687:BQD327689 BZZ327687:BZZ327689 CJV327687:CJV327689 CTR327687:CTR327689 DDN327687:DDN327689 DNJ327687:DNJ327689 DXF327687:DXF327689 EHB327687:EHB327689 EQX327687:EQX327689 FAT327687:FAT327689 FKP327687:FKP327689 FUL327687:FUL327689 GEH327687:GEH327689 GOD327687:GOD327689 GXZ327687:GXZ327689 HHV327687:HHV327689 HRR327687:HRR327689 IBN327687:IBN327689 ILJ327687:ILJ327689 IVF327687:IVF327689 JFB327687:JFB327689 JOX327687:JOX327689 JYT327687:JYT327689 KIP327687:KIP327689 KSL327687:KSL327689 LCH327687:LCH327689 LMD327687:LMD327689 LVZ327687:LVZ327689 MFV327687:MFV327689 MPR327687:MPR327689 MZN327687:MZN327689 NJJ327687:NJJ327689 NTF327687:NTF327689 ODB327687:ODB327689 OMX327687:OMX327689 OWT327687:OWT327689 PGP327687:PGP327689 PQL327687:PQL327689 QAH327687:QAH327689 QKD327687:QKD327689 QTZ327687:QTZ327689 RDV327687:RDV327689 RNR327687:RNR327689 RXN327687:RXN327689 SHJ327687:SHJ327689 SRF327687:SRF327689 TBB327687:TBB327689 TKX327687:TKX327689 TUT327687:TUT327689 UEP327687:UEP327689 UOL327687:UOL327689 UYH327687:UYH327689 VID327687:VID327689 VRZ327687:VRZ327689 WBV327687:WBV327689 WLR327687:WLR327689 WVN327687:WVN327689 F393223:F393225 JB393223:JB393225 SX393223:SX393225 ACT393223:ACT393225 AMP393223:AMP393225 AWL393223:AWL393225 BGH393223:BGH393225 BQD393223:BQD393225 BZZ393223:BZZ393225 CJV393223:CJV393225 CTR393223:CTR393225 DDN393223:DDN393225 DNJ393223:DNJ393225 DXF393223:DXF393225 EHB393223:EHB393225 EQX393223:EQX393225 FAT393223:FAT393225 FKP393223:FKP393225 FUL393223:FUL393225 GEH393223:GEH393225 GOD393223:GOD393225 GXZ393223:GXZ393225 HHV393223:HHV393225 HRR393223:HRR393225 IBN393223:IBN393225 ILJ393223:ILJ393225 IVF393223:IVF393225 JFB393223:JFB393225 JOX393223:JOX393225 JYT393223:JYT393225 KIP393223:KIP393225 KSL393223:KSL393225 LCH393223:LCH393225 LMD393223:LMD393225 LVZ393223:LVZ393225 MFV393223:MFV393225 MPR393223:MPR393225 MZN393223:MZN393225 NJJ393223:NJJ393225 NTF393223:NTF393225 ODB393223:ODB393225 OMX393223:OMX393225 OWT393223:OWT393225 PGP393223:PGP393225 PQL393223:PQL393225 QAH393223:QAH393225 QKD393223:QKD393225 QTZ393223:QTZ393225 RDV393223:RDV393225 RNR393223:RNR393225 RXN393223:RXN393225 SHJ393223:SHJ393225 SRF393223:SRF393225 TBB393223:TBB393225 TKX393223:TKX393225 TUT393223:TUT393225 UEP393223:UEP393225 UOL393223:UOL393225 UYH393223:UYH393225 VID393223:VID393225 VRZ393223:VRZ393225 WBV393223:WBV393225 WLR393223:WLR393225 WVN393223:WVN393225 F458759:F458761 JB458759:JB458761 SX458759:SX458761 ACT458759:ACT458761 AMP458759:AMP458761 AWL458759:AWL458761 BGH458759:BGH458761 BQD458759:BQD458761 BZZ458759:BZZ458761 CJV458759:CJV458761 CTR458759:CTR458761 DDN458759:DDN458761 DNJ458759:DNJ458761 DXF458759:DXF458761 EHB458759:EHB458761 EQX458759:EQX458761 FAT458759:FAT458761 FKP458759:FKP458761 FUL458759:FUL458761 GEH458759:GEH458761 GOD458759:GOD458761 GXZ458759:GXZ458761 HHV458759:HHV458761 HRR458759:HRR458761 IBN458759:IBN458761 ILJ458759:ILJ458761 IVF458759:IVF458761 JFB458759:JFB458761 JOX458759:JOX458761 JYT458759:JYT458761 KIP458759:KIP458761 KSL458759:KSL458761 LCH458759:LCH458761 LMD458759:LMD458761 LVZ458759:LVZ458761 MFV458759:MFV458761 MPR458759:MPR458761 MZN458759:MZN458761 NJJ458759:NJJ458761 NTF458759:NTF458761 ODB458759:ODB458761 OMX458759:OMX458761 OWT458759:OWT458761 PGP458759:PGP458761 PQL458759:PQL458761 QAH458759:QAH458761 QKD458759:QKD458761 QTZ458759:QTZ458761 RDV458759:RDV458761 RNR458759:RNR458761 RXN458759:RXN458761 SHJ458759:SHJ458761 SRF458759:SRF458761 TBB458759:TBB458761 TKX458759:TKX458761 TUT458759:TUT458761 UEP458759:UEP458761 UOL458759:UOL458761 UYH458759:UYH458761 VID458759:VID458761 VRZ458759:VRZ458761 WBV458759:WBV458761 WLR458759:WLR458761 WVN458759:WVN458761 F524295:F524297 JB524295:JB524297 SX524295:SX524297 ACT524295:ACT524297 AMP524295:AMP524297 AWL524295:AWL524297 BGH524295:BGH524297 BQD524295:BQD524297 BZZ524295:BZZ524297 CJV524295:CJV524297 CTR524295:CTR524297 DDN524295:DDN524297 DNJ524295:DNJ524297 DXF524295:DXF524297 EHB524295:EHB524297 EQX524295:EQX524297 FAT524295:FAT524297 FKP524295:FKP524297 FUL524295:FUL524297 GEH524295:GEH524297 GOD524295:GOD524297 GXZ524295:GXZ524297 HHV524295:HHV524297 HRR524295:HRR524297 IBN524295:IBN524297 ILJ524295:ILJ524297 IVF524295:IVF524297 JFB524295:JFB524297 JOX524295:JOX524297 JYT524295:JYT524297 KIP524295:KIP524297 KSL524295:KSL524297 LCH524295:LCH524297 LMD524295:LMD524297 LVZ524295:LVZ524297 MFV524295:MFV524297 MPR524295:MPR524297 MZN524295:MZN524297 NJJ524295:NJJ524297 NTF524295:NTF524297 ODB524295:ODB524297 OMX524295:OMX524297 OWT524295:OWT524297 PGP524295:PGP524297 PQL524295:PQL524297 QAH524295:QAH524297 QKD524295:QKD524297 QTZ524295:QTZ524297 RDV524295:RDV524297 RNR524295:RNR524297 RXN524295:RXN524297 SHJ524295:SHJ524297 SRF524295:SRF524297 TBB524295:TBB524297 TKX524295:TKX524297 TUT524295:TUT524297 UEP524295:UEP524297 UOL524295:UOL524297 UYH524295:UYH524297 VID524295:VID524297 VRZ524295:VRZ524297 WBV524295:WBV524297 WLR524295:WLR524297 WVN524295:WVN524297 F589831:F589833 JB589831:JB589833 SX589831:SX589833 ACT589831:ACT589833 AMP589831:AMP589833 AWL589831:AWL589833 BGH589831:BGH589833 BQD589831:BQD589833 BZZ589831:BZZ589833 CJV589831:CJV589833 CTR589831:CTR589833 DDN589831:DDN589833 DNJ589831:DNJ589833 DXF589831:DXF589833 EHB589831:EHB589833 EQX589831:EQX589833 FAT589831:FAT589833 FKP589831:FKP589833 FUL589831:FUL589833 GEH589831:GEH589833 GOD589831:GOD589833 GXZ589831:GXZ589833 HHV589831:HHV589833 HRR589831:HRR589833 IBN589831:IBN589833 ILJ589831:ILJ589833 IVF589831:IVF589833 JFB589831:JFB589833 JOX589831:JOX589833 JYT589831:JYT589833 KIP589831:KIP589833 KSL589831:KSL589833 LCH589831:LCH589833 LMD589831:LMD589833 LVZ589831:LVZ589833 MFV589831:MFV589833 MPR589831:MPR589833 MZN589831:MZN589833 NJJ589831:NJJ589833 NTF589831:NTF589833 ODB589831:ODB589833 OMX589831:OMX589833 OWT589831:OWT589833 PGP589831:PGP589833 PQL589831:PQL589833 QAH589831:QAH589833 QKD589831:QKD589833 QTZ589831:QTZ589833 RDV589831:RDV589833 RNR589831:RNR589833 RXN589831:RXN589833 SHJ589831:SHJ589833 SRF589831:SRF589833 TBB589831:TBB589833 TKX589831:TKX589833 TUT589831:TUT589833 UEP589831:UEP589833 UOL589831:UOL589833 UYH589831:UYH589833 VID589831:VID589833 VRZ589831:VRZ589833 WBV589831:WBV589833 WLR589831:WLR589833 WVN589831:WVN589833 F655367:F655369 JB655367:JB655369 SX655367:SX655369 ACT655367:ACT655369 AMP655367:AMP655369 AWL655367:AWL655369 BGH655367:BGH655369 BQD655367:BQD655369 BZZ655367:BZZ655369 CJV655367:CJV655369 CTR655367:CTR655369 DDN655367:DDN655369 DNJ655367:DNJ655369 DXF655367:DXF655369 EHB655367:EHB655369 EQX655367:EQX655369 FAT655367:FAT655369 FKP655367:FKP655369 FUL655367:FUL655369 GEH655367:GEH655369 GOD655367:GOD655369 GXZ655367:GXZ655369 HHV655367:HHV655369 HRR655367:HRR655369 IBN655367:IBN655369 ILJ655367:ILJ655369 IVF655367:IVF655369 JFB655367:JFB655369 JOX655367:JOX655369 JYT655367:JYT655369 KIP655367:KIP655369 KSL655367:KSL655369 LCH655367:LCH655369 LMD655367:LMD655369 LVZ655367:LVZ655369 MFV655367:MFV655369 MPR655367:MPR655369 MZN655367:MZN655369 NJJ655367:NJJ655369 NTF655367:NTF655369 ODB655367:ODB655369 OMX655367:OMX655369 OWT655367:OWT655369 PGP655367:PGP655369 PQL655367:PQL655369 QAH655367:QAH655369 QKD655367:QKD655369 QTZ655367:QTZ655369 RDV655367:RDV655369 RNR655367:RNR655369 RXN655367:RXN655369 SHJ655367:SHJ655369 SRF655367:SRF655369 TBB655367:TBB655369 TKX655367:TKX655369 TUT655367:TUT655369 UEP655367:UEP655369 UOL655367:UOL655369 UYH655367:UYH655369 VID655367:VID655369 VRZ655367:VRZ655369 WBV655367:WBV655369 WLR655367:WLR655369 WVN655367:WVN655369 F720903:F720905 JB720903:JB720905 SX720903:SX720905 ACT720903:ACT720905 AMP720903:AMP720905 AWL720903:AWL720905 BGH720903:BGH720905 BQD720903:BQD720905 BZZ720903:BZZ720905 CJV720903:CJV720905 CTR720903:CTR720905 DDN720903:DDN720905 DNJ720903:DNJ720905 DXF720903:DXF720905 EHB720903:EHB720905 EQX720903:EQX720905 FAT720903:FAT720905 FKP720903:FKP720905 FUL720903:FUL720905 GEH720903:GEH720905 GOD720903:GOD720905 GXZ720903:GXZ720905 HHV720903:HHV720905 HRR720903:HRR720905 IBN720903:IBN720905 ILJ720903:ILJ720905 IVF720903:IVF720905 JFB720903:JFB720905 JOX720903:JOX720905 JYT720903:JYT720905 KIP720903:KIP720905 KSL720903:KSL720905 LCH720903:LCH720905 LMD720903:LMD720905 LVZ720903:LVZ720905 MFV720903:MFV720905 MPR720903:MPR720905 MZN720903:MZN720905 NJJ720903:NJJ720905 NTF720903:NTF720905 ODB720903:ODB720905 OMX720903:OMX720905 OWT720903:OWT720905 PGP720903:PGP720905 PQL720903:PQL720905 QAH720903:QAH720905 QKD720903:QKD720905 QTZ720903:QTZ720905 RDV720903:RDV720905 RNR720903:RNR720905 RXN720903:RXN720905 SHJ720903:SHJ720905 SRF720903:SRF720905 TBB720903:TBB720905 TKX720903:TKX720905 TUT720903:TUT720905 UEP720903:UEP720905 UOL720903:UOL720905 UYH720903:UYH720905 VID720903:VID720905 VRZ720903:VRZ720905 WBV720903:WBV720905 WLR720903:WLR720905 WVN720903:WVN720905 F786439:F786441 JB786439:JB786441 SX786439:SX786441 ACT786439:ACT786441 AMP786439:AMP786441 AWL786439:AWL786441 BGH786439:BGH786441 BQD786439:BQD786441 BZZ786439:BZZ786441 CJV786439:CJV786441 CTR786439:CTR786441 DDN786439:DDN786441 DNJ786439:DNJ786441 DXF786439:DXF786441 EHB786439:EHB786441 EQX786439:EQX786441 FAT786439:FAT786441 FKP786439:FKP786441 FUL786439:FUL786441 GEH786439:GEH786441 GOD786439:GOD786441 GXZ786439:GXZ786441 HHV786439:HHV786441 HRR786439:HRR786441 IBN786439:IBN786441 ILJ786439:ILJ786441 IVF786439:IVF786441 JFB786439:JFB786441 JOX786439:JOX786441 JYT786439:JYT786441 KIP786439:KIP786441 KSL786439:KSL786441 LCH786439:LCH786441 LMD786439:LMD786441 LVZ786439:LVZ786441 MFV786439:MFV786441 MPR786439:MPR786441 MZN786439:MZN786441 NJJ786439:NJJ786441 NTF786439:NTF786441 ODB786439:ODB786441 OMX786439:OMX786441 OWT786439:OWT786441 PGP786439:PGP786441 PQL786439:PQL786441 QAH786439:QAH786441 QKD786439:QKD786441 QTZ786439:QTZ786441 RDV786439:RDV786441 RNR786439:RNR786441 RXN786439:RXN786441 SHJ786439:SHJ786441 SRF786439:SRF786441 TBB786439:TBB786441 TKX786439:TKX786441 TUT786439:TUT786441 UEP786439:UEP786441 UOL786439:UOL786441 UYH786439:UYH786441 VID786439:VID786441 VRZ786439:VRZ786441 WBV786439:WBV786441 WLR786439:WLR786441 WVN786439:WVN786441 F851975:F851977 JB851975:JB851977 SX851975:SX851977 ACT851975:ACT851977 AMP851975:AMP851977 AWL851975:AWL851977 BGH851975:BGH851977 BQD851975:BQD851977 BZZ851975:BZZ851977 CJV851975:CJV851977 CTR851975:CTR851977 DDN851975:DDN851977 DNJ851975:DNJ851977 DXF851975:DXF851977 EHB851975:EHB851977 EQX851975:EQX851977 FAT851975:FAT851977 FKP851975:FKP851977 FUL851975:FUL851977 GEH851975:GEH851977 GOD851975:GOD851977 GXZ851975:GXZ851977 HHV851975:HHV851977 HRR851975:HRR851977 IBN851975:IBN851977 ILJ851975:ILJ851977 IVF851975:IVF851977 JFB851975:JFB851977 JOX851975:JOX851977 JYT851975:JYT851977 KIP851975:KIP851977 KSL851975:KSL851977 LCH851975:LCH851977 LMD851975:LMD851977 LVZ851975:LVZ851977 MFV851975:MFV851977 MPR851975:MPR851977 MZN851975:MZN851977 NJJ851975:NJJ851977 NTF851975:NTF851977 ODB851975:ODB851977 OMX851975:OMX851977 OWT851975:OWT851977 PGP851975:PGP851977 PQL851975:PQL851977 QAH851975:QAH851977 QKD851975:QKD851977 QTZ851975:QTZ851977 RDV851975:RDV851977 RNR851975:RNR851977 RXN851975:RXN851977 SHJ851975:SHJ851977 SRF851975:SRF851977 TBB851975:TBB851977 TKX851975:TKX851977 TUT851975:TUT851977 UEP851975:UEP851977 UOL851975:UOL851977 UYH851975:UYH851977 VID851975:VID851977 VRZ851975:VRZ851977 WBV851975:WBV851977 WLR851975:WLR851977 WVN851975:WVN851977 F917511:F917513 JB917511:JB917513 SX917511:SX917513 ACT917511:ACT917513 AMP917511:AMP917513 AWL917511:AWL917513 BGH917511:BGH917513 BQD917511:BQD917513 BZZ917511:BZZ917513 CJV917511:CJV917513 CTR917511:CTR917513 DDN917511:DDN917513 DNJ917511:DNJ917513 DXF917511:DXF917513 EHB917511:EHB917513 EQX917511:EQX917513 FAT917511:FAT917513 FKP917511:FKP917513 FUL917511:FUL917513 GEH917511:GEH917513 GOD917511:GOD917513 GXZ917511:GXZ917513 HHV917511:HHV917513 HRR917511:HRR917513 IBN917511:IBN917513 ILJ917511:ILJ917513 IVF917511:IVF917513 JFB917511:JFB917513 JOX917511:JOX917513 JYT917511:JYT917513 KIP917511:KIP917513 KSL917511:KSL917513 LCH917511:LCH917513 LMD917511:LMD917513 LVZ917511:LVZ917513 MFV917511:MFV917513 MPR917511:MPR917513 MZN917511:MZN917513 NJJ917511:NJJ917513 NTF917511:NTF917513 ODB917511:ODB917513 OMX917511:OMX917513 OWT917511:OWT917513 PGP917511:PGP917513 PQL917511:PQL917513 QAH917511:QAH917513 QKD917511:QKD917513 QTZ917511:QTZ917513 RDV917511:RDV917513 RNR917511:RNR917513 RXN917511:RXN917513 SHJ917511:SHJ917513 SRF917511:SRF917513 TBB917511:TBB917513 TKX917511:TKX917513 TUT917511:TUT917513 UEP917511:UEP917513 UOL917511:UOL917513 UYH917511:UYH917513 VID917511:VID917513 VRZ917511:VRZ917513 WBV917511:WBV917513 WLR917511:WLR917513 WVN917511:WVN917513 F983047:F983049 JB983047:JB983049 SX983047:SX983049 ACT983047:ACT983049 AMP983047:AMP983049 AWL983047:AWL983049 BGH983047:BGH983049 BQD983047:BQD983049 BZZ983047:BZZ983049 CJV983047:CJV983049 CTR983047:CTR983049 DDN983047:DDN983049 DNJ983047:DNJ983049 DXF983047:DXF983049 EHB983047:EHB983049 EQX983047:EQX983049 FAT983047:FAT983049 FKP983047:FKP983049 FUL983047:FUL983049 GEH983047:GEH983049 GOD983047:GOD983049 GXZ983047:GXZ983049 HHV983047:HHV983049 HRR983047:HRR983049 IBN983047:IBN983049 ILJ983047:ILJ983049 IVF983047:IVF983049 JFB983047:JFB983049 JOX983047:JOX983049 JYT983047:JYT983049 KIP983047:KIP983049 KSL983047:KSL983049 LCH983047:LCH983049 LMD983047:LMD983049 LVZ983047:LVZ983049 MFV983047:MFV983049 MPR983047:MPR983049 MZN983047:MZN983049 NJJ983047:NJJ983049 NTF983047:NTF983049 ODB983047:ODB983049 OMX983047:OMX983049 OWT983047:OWT983049 PGP983047:PGP983049 PQL983047:PQL983049 QAH983047:QAH983049 QKD983047:QKD983049 QTZ983047:QTZ983049 RDV983047:RDV983049 RNR983047:RNR983049 RXN983047:RXN983049 SHJ983047:SHJ983049 SRF983047:SRF983049 TBB983047:TBB983049 TKX983047:TKX983049 TUT983047:TUT983049 UEP983047:UEP983049 UOL983047:UOL983049 UYH983047:UYH983049 VID983047:VID983049 VRZ983047:VRZ983049 WBV983047:WBV983049 WLR983047:WLR983049 WVN983047:WVN983049 IY65529:JB65536 SU65529:SX65536 ACQ65529:ACT65536 AMM65529:AMP65536 AWI65529:AWL65536 BGE65529:BGH65536 BQA65529:BQD65536 BZW65529:BZZ65536 CJS65529:CJV65536 CTO65529:CTR65536 DDK65529:DDN65536 DNG65529:DNJ65536 DXC65529:DXF65536 EGY65529:EHB65536 EQU65529:EQX65536 FAQ65529:FAT65536 FKM65529:FKP65536 FUI65529:FUL65536 GEE65529:GEH65536 GOA65529:GOD65536 GXW65529:GXZ65536 HHS65529:HHV65536 HRO65529:HRR65536 IBK65529:IBN65536 ILG65529:ILJ65536 IVC65529:IVF65536 JEY65529:JFB65536 JOU65529:JOX65536 JYQ65529:JYT65536 KIM65529:KIP65536 KSI65529:KSL65536 LCE65529:LCH65536 LMA65529:LMD65536 LVW65529:LVZ65536 MFS65529:MFV65536 MPO65529:MPR65536 MZK65529:MZN65536 NJG65529:NJJ65536 NTC65529:NTF65536 OCY65529:ODB65536 OMU65529:OMX65536 OWQ65529:OWT65536 PGM65529:PGP65536 PQI65529:PQL65536 QAE65529:QAH65536 QKA65529:QKD65536 QTW65529:QTZ65536 RDS65529:RDV65536 RNO65529:RNR65536 RXK65529:RXN65536 SHG65529:SHJ65536 SRC65529:SRF65536 TAY65529:TBB65536 TKU65529:TKX65536 TUQ65529:TUT65536 UEM65529:UEP65536 UOI65529:UOL65536 UYE65529:UYH65536 VIA65529:VID65536 VRW65529:VRZ65536 WBS65529:WBV65536 WLO65529:WLR65536 WVK65529:WVN65536 IY131065:JB131072 SU131065:SX131072 ACQ131065:ACT131072 AMM131065:AMP131072 AWI131065:AWL131072 BGE131065:BGH131072 BQA131065:BQD131072 BZW131065:BZZ131072 CJS131065:CJV131072 CTO131065:CTR131072 DDK131065:DDN131072 DNG131065:DNJ131072 DXC131065:DXF131072 EGY131065:EHB131072 EQU131065:EQX131072 FAQ131065:FAT131072 FKM131065:FKP131072 FUI131065:FUL131072 GEE131065:GEH131072 GOA131065:GOD131072 GXW131065:GXZ131072 HHS131065:HHV131072 HRO131065:HRR131072 IBK131065:IBN131072 ILG131065:ILJ131072 IVC131065:IVF131072 JEY131065:JFB131072 JOU131065:JOX131072 JYQ131065:JYT131072 KIM131065:KIP131072 KSI131065:KSL131072 LCE131065:LCH131072 LMA131065:LMD131072 LVW131065:LVZ131072 MFS131065:MFV131072 MPO131065:MPR131072 MZK131065:MZN131072 NJG131065:NJJ131072 NTC131065:NTF131072 OCY131065:ODB131072 OMU131065:OMX131072 OWQ131065:OWT131072 PGM131065:PGP131072 PQI131065:PQL131072 QAE131065:QAH131072 QKA131065:QKD131072 QTW131065:QTZ131072 RDS131065:RDV131072 RNO131065:RNR131072 RXK131065:RXN131072 SHG131065:SHJ131072 SRC131065:SRF131072 TAY131065:TBB131072 TKU131065:TKX131072 TUQ131065:TUT131072 UEM131065:UEP131072 UOI131065:UOL131072 UYE131065:UYH131072 VIA131065:VID131072 VRW131065:VRZ131072 WBS131065:WBV131072 WLO131065:WLR131072 WVK131065:WVN131072 IY196601:JB196608 SU196601:SX196608 ACQ196601:ACT196608 AMM196601:AMP196608 AWI196601:AWL196608 BGE196601:BGH196608 BQA196601:BQD196608 BZW196601:BZZ196608 CJS196601:CJV196608 CTO196601:CTR196608 DDK196601:DDN196608 DNG196601:DNJ196608 DXC196601:DXF196608 EGY196601:EHB196608 EQU196601:EQX196608 FAQ196601:FAT196608 FKM196601:FKP196608 FUI196601:FUL196608 GEE196601:GEH196608 GOA196601:GOD196608 GXW196601:GXZ196608 HHS196601:HHV196608 HRO196601:HRR196608 IBK196601:IBN196608 ILG196601:ILJ196608 IVC196601:IVF196608 JEY196601:JFB196608 JOU196601:JOX196608 JYQ196601:JYT196608 KIM196601:KIP196608 KSI196601:KSL196608 LCE196601:LCH196608 LMA196601:LMD196608 LVW196601:LVZ196608 MFS196601:MFV196608 MPO196601:MPR196608 MZK196601:MZN196608 NJG196601:NJJ196608 NTC196601:NTF196608 OCY196601:ODB196608 OMU196601:OMX196608 OWQ196601:OWT196608 PGM196601:PGP196608 PQI196601:PQL196608 QAE196601:QAH196608 QKA196601:QKD196608 QTW196601:QTZ196608 RDS196601:RDV196608 RNO196601:RNR196608 RXK196601:RXN196608 SHG196601:SHJ196608 SRC196601:SRF196608 TAY196601:TBB196608 TKU196601:TKX196608 TUQ196601:TUT196608 UEM196601:UEP196608 UOI196601:UOL196608 UYE196601:UYH196608 VIA196601:VID196608 VRW196601:VRZ196608 WBS196601:WBV196608 WLO196601:WLR196608 WVK196601:WVN196608 IY262137:JB262144 SU262137:SX262144 ACQ262137:ACT262144 AMM262137:AMP262144 AWI262137:AWL262144 BGE262137:BGH262144 BQA262137:BQD262144 BZW262137:BZZ262144 CJS262137:CJV262144 CTO262137:CTR262144 DDK262137:DDN262144 DNG262137:DNJ262144 DXC262137:DXF262144 EGY262137:EHB262144 EQU262137:EQX262144 FAQ262137:FAT262144 FKM262137:FKP262144 FUI262137:FUL262144 GEE262137:GEH262144 GOA262137:GOD262144 GXW262137:GXZ262144 HHS262137:HHV262144 HRO262137:HRR262144 IBK262137:IBN262144 ILG262137:ILJ262144 IVC262137:IVF262144 JEY262137:JFB262144 JOU262137:JOX262144 JYQ262137:JYT262144 KIM262137:KIP262144 KSI262137:KSL262144 LCE262137:LCH262144 LMA262137:LMD262144 LVW262137:LVZ262144 MFS262137:MFV262144 MPO262137:MPR262144 MZK262137:MZN262144 NJG262137:NJJ262144 NTC262137:NTF262144 OCY262137:ODB262144 OMU262137:OMX262144 OWQ262137:OWT262144 PGM262137:PGP262144 PQI262137:PQL262144 QAE262137:QAH262144 QKA262137:QKD262144 QTW262137:QTZ262144 RDS262137:RDV262144 RNO262137:RNR262144 RXK262137:RXN262144 SHG262137:SHJ262144 SRC262137:SRF262144 TAY262137:TBB262144 TKU262137:TKX262144 TUQ262137:TUT262144 UEM262137:UEP262144 UOI262137:UOL262144 UYE262137:UYH262144 VIA262137:VID262144 VRW262137:VRZ262144 WBS262137:WBV262144 WLO262137:WLR262144 WVK262137:WVN262144 IY327673:JB327680 SU327673:SX327680 ACQ327673:ACT327680 AMM327673:AMP327680 AWI327673:AWL327680 BGE327673:BGH327680 BQA327673:BQD327680 BZW327673:BZZ327680 CJS327673:CJV327680 CTO327673:CTR327680 DDK327673:DDN327680 DNG327673:DNJ327680 DXC327673:DXF327680 EGY327673:EHB327680 EQU327673:EQX327680 FAQ327673:FAT327680 FKM327673:FKP327680 FUI327673:FUL327680 GEE327673:GEH327680 GOA327673:GOD327680 GXW327673:GXZ327680 HHS327673:HHV327680 HRO327673:HRR327680 IBK327673:IBN327680 ILG327673:ILJ327680 IVC327673:IVF327680 JEY327673:JFB327680 JOU327673:JOX327680 JYQ327673:JYT327680 KIM327673:KIP327680 KSI327673:KSL327680 LCE327673:LCH327680 LMA327673:LMD327680 LVW327673:LVZ327680 MFS327673:MFV327680 MPO327673:MPR327680 MZK327673:MZN327680 NJG327673:NJJ327680 NTC327673:NTF327680 OCY327673:ODB327680 OMU327673:OMX327680 OWQ327673:OWT327680 PGM327673:PGP327680 PQI327673:PQL327680 QAE327673:QAH327680 QKA327673:QKD327680 QTW327673:QTZ327680 RDS327673:RDV327680 RNO327673:RNR327680 RXK327673:RXN327680 SHG327673:SHJ327680 SRC327673:SRF327680 TAY327673:TBB327680 TKU327673:TKX327680 TUQ327673:TUT327680 UEM327673:UEP327680 UOI327673:UOL327680 UYE327673:UYH327680 VIA327673:VID327680 VRW327673:VRZ327680 WBS327673:WBV327680 WLO327673:WLR327680 WVK327673:WVN327680 IY393209:JB393216 SU393209:SX393216 ACQ393209:ACT393216 AMM393209:AMP393216 AWI393209:AWL393216 BGE393209:BGH393216 BQA393209:BQD393216 BZW393209:BZZ393216 CJS393209:CJV393216 CTO393209:CTR393216 DDK393209:DDN393216 DNG393209:DNJ393216 DXC393209:DXF393216 EGY393209:EHB393216 EQU393209:EQX393216 FAQ393209:FAT393216 FKM393209:FKP393216 FUI393209:FUL393216 GEE393209:GEH393216 GOA393209:GOD393216 GXW393209:GXZ393216 HHS393209:HHV393216 HRO393209:HRR393216 IBK393209:IBN393216 ILG393209:ILJ393216 IVC393209:IVF393216 JEY393209:JFB393216 JOU393209:JOX393216 JYQ393209:JYT393216 KIM393209:KIP393216 KSI393209:KSL393216 LCE393209:LCH393216 LMA393209:LMD393216 LVW393209:LVZ393216 MFS393209:MFV393216 MPO393209:MPR393216 MZK393209:MZN393216 NJG393209:NJJ393216 NTC393209:NTF393216 OCY393209:ODB393216 OMU393209:OMX393216 OWQ393209:OWT393216 PGM393209:PGP393216 PQI393209:PQL393216 QAE393209:QAH393216 QKA393209:QKD393216 QTW393209:QTZ393216 RDS393209:RDV393216 RNO393209:RNR393216 RXK393209:RXN393216 SHG393209:SHJ393216 SRC393209:SRF393216 TAY393209:TBB393216 TKU393209:TKX393216 TUQ393209:TUT393216 UEM393209:UEP393216 UOI393209:UOL393216 UYE393209:UYH393216 VIA393209:VID393216 VRW393209:VRZ393216 WBS393209:WBV393216 WLO393209:WLR393216 WVK393209:WVN393216 IY458745:JB458752 SU458745:SX458752 ACQ458745:ACT458752 AMM458745:AMP458752 AWI458745:AWL458752 BGE458745:BGH458752 BQA458745:BQD458752 BZW458745:BZZ458752 CJS458745:CJV458752 CTO458745:CTR458752 DDK458745:DDN458752 DNG458745:DNJ458752 DXC458745:DXF458752 EGY458745:EHB458752 EQU458745:EQX458752 FAQ458745:FAT458752 FKM458745:FKP458752 FUI458745:FUL458752 GEE458745:GEH458752 GOA458745:GOD458752 GXW458745:GXZ458752 HHS458745:HHV458752 HRO458745:HRR458752 IBK458745:IBN458752 ILG458745:ILJ458752 IVC458745:IVF458752 JEY458745:JFB458752 JOU458745:JOX458752 JYQ458745:JYT458752 KIM458745:KIP458752 KSI458745:KSL458752 LCE458745:LCH458752 LMA458745:LMD458752 LVW458745:LVZ458752 MFS458745:MFV458752 MPO458745:MPR458752 MZK458745:MZN458752 NJG458745:NJJ458752 NTC458745:NTF458752 OCY458745:ODB458752 OMU458745:OMX458752 OWQ458745:OWT458752 PGM458745:PGP458752 PQI458745:PQL458752 QAE458745:QAH458752 QKA458745:QKD458752 QTW458745:QTZ458752 RDS458745:RDV458752 RNO458745:RNR458752 RXK458745:RXN458752 SHG458745:SHJ458752 SRC458745:SRF458752 TAY458745:TBB458752 TKU458745:TKX458752 TUQ458745:TUT458752 UEM458745:UEP458752 UOI458745:UOL458752 UYE458745:UYH458752 VIA458745:VID458752 VRW458745:VRZ458752 WBS458745:WBV458752 WLO458745:WLR458752 WVK458745:WVN458752 IY524281:JB524288 SU524281:SX524288 ACQ524281:ACT524288 AMM524281:AMP524288 AWI524281:AWL524288 BGE524281:BGH524288 BQA524281:BQD524288 BZW524281:BZZ524288 CJS524281:CJV524288 CTO524281:CTR524288 DDK524281:DDN524288 DNG524281:DNJ524288 DXC524281:DXF524288 EGY524281:EHB524288 EQU524281:EQX524288 FAQ524281:FAT524288 FKM524281:FKP524288 FUI524281:FUL524288 GEE524281:GEH524288 GOA524281:GOD524288 GXW524281:GXZ524288 HHS524281:HHV524288 HRO524281:HRR524288 IBK524281:IBN524288 ILG524281:ILJ524288 IVC524281:IVF524288 JEY524281:JFB524288 JOU524281:JOX524288 JYQ524281:JYT524288 KIM524281:KIP524288 KSI524281:KSL524288 LCE524281:LCH524288 LMA524281:LMD524288 LVW524281:LVZ524288 MFS524281:MFV524288 MPO524281:MPR524288 MZK524281:MZN524288 NJG524281:NJJ524288 NTC524281:NTF524288 OCY524281:ODB524288 OMU524281:OMX524288 OWQ524281:OWT524288 PGM524281:PGP524288 PQI524281:PQL524288 QAE524281:QAH524288 QKA524281:QKD524288 QTW524281:QTZ524288 RDS524281:RDV524288 RNO524281:RNR524288 RXK524281:RXN524288 SHG524281:SHJ524288 SRC524281:SRF524288 TAY524281:TBB524288 TKU524281:TKX524288 TUQ524281:TUT524288 UEM524281:UEP524288 UOI524281:UOL524288 UYE524281:UYH524288 VIA524281:VID524288 VRW524281:VRZ524288 WBS524281:WBV524288 WLO524281:WLR524288 WVK524281:WVN524288 IY589817:JB589824 SU589817:SX589824 ACQ589817:ACT589824 AMM589817:AMP589824 AWI589817:AWL589824 BGE589817:BGH589824 BQA589817:BQD589824 BZW589817:BZZ589824 CJS589817:CJV589824 CTO589817:CTR589824 DDK589817:DDN589824 DNG589817:DNJ589824 DXC589817:DXF589824 EGY589817:EHB589824 EQU589817:EQX589824 FAQ589817:FAT589824 FKM589817:FKP589824 FUI589817:FUL589824 GEE589817:GEH589824 GOA589817:GOD589824 GXW589817:GXZ589824 HHS589817:HHV589824 HRO589817:HRR589824 IBK589817:IBN589824 ILG589817:ILJ589824 IVC589817:IVF589824 JEY589817:JFB589824 JOU589817:JOX589824 JYQ589817:JYT589824 KIM589817:KIP589824 KSI589817:KSL589824 LCE589817:LCH589824 LMA589817:LMD589824 LVW589817:LVZ589824 MFS589817:MFV589824 MPO589817:MPR589824 MZK589817:MZN589824 NJG589817:NJJ589824 NTC589817:NTF589824 OCY589817:ODB589824 OMU589817:OMX589824 OWQ589817:OWT589824 PGM589817:PGP589824 PQI589817:PQL589824 QAE589817:QAH589824 QKA589817:QKD589824 QTW589817:QTZ589824 RDS589817:RDV589824 RNO589817:RNR589824 RXK589817:RXN589824 SHG589817:SHJ589824 SRC589817:SRF589824 TAY589817:TBB589824 TKU589817:TKX589824 TUQ589817:TUT589824 UEM589817:UEP589824 UOI589817:UOL589824 UYE589817:UYH589824 VIA589817:VID589824 VRW589817:VRZ589824 WBS589817:WBV589824 WLO589817:WLR589824 WVK589817:WVN589824 IY655353:JB655360 SU655353:SX655360 ACQ655353:ACT655360 AMM655353:AMP655360 AWI655353:AWL655360 BGE655353:BGH655360 BQA655353:BQD655360 BZW655353:BZZ655360 CJS655353:CJV655360 CTO655353:CTR655360 DDK655353:DDN655360 DNG655353:DNJ655360 DXC655353:DXF655360 EGY655353:EHB655360 EQU655353:EQX655360 FAQ655353:FAT655360 FKM655353:FKP655360 FUI655353:FUL655360 GEE655353:GEH655360 GOA655353:GOD655360 GXW655353:GXZ655360 HHS655353:HHV655360 HRO655353:HRR655360 IBK655353:IBN655360 ILG655353:ILJ655360 IVC655353:IVF655360 JEY655353:JFB655360 JOU655353:JOX655360 JYQ655353:JYT655360 KIM655353:KIP655360 KSI655353:KSL655360 LCE655353:LCH655360 LMA655353:LMD655360 LVW655353:LVZ655360 MFS655353:MFV655360 MPO655353:MPR655360 MZK655353:MZN655360 NJG655353:NJJ655360 NTC655353:NTF655360 OCY655353:ODB655360 OMU655353:OMX655360 OWQ655353:OWT655360 PGM655353:PGP655360 PQI655353:PQL655360 QAE655353:QAH655360 QKA655353:QKD655360 QTW655353:QTZ655360 RDS655353:RDV655360 RNO655353:RNR655360 RXK655353:RXN655360 SHG655353:SHJ655360 SRC655353:SRF655360 TAY655353:TBB655360 TKU655353:TKX655360 TUQ655353:TUT655360 UEM655353:UEP655360 UOI655353:UOL655360 UYE655353:UYH655360 VIA655353:VID655360 VRW655353:VRZ655360 WBS655353:WBV655360 WLO655353:WLR655360 WVK655353:WVN655360 IY720889:JB720896 SU720889:SX720896 ACQ720889:ACT720896 AMM720889:AMP720896 AWI720889:AWL720896 BGE720889:BGH720896 BQA720889:BQD720896 BZW720889:BZZ720896 CJS720889:CJV720896 CTO720889:CTR720896 DDK720889:DDN720896 DNG720889:DNJ720896 DXC720889:DXF720896 EGY720889:EHB720896 EQU720889:EQX720896 FAQ720889:FAT720896 FKM720889:FKP720896 FUI720889:FUL720896 GEE720889:GEH720896 GOA720889:GOD720896 GXW720889:GXZ720896 HHS720889:HHV720896 HRO720889:HRR720896 IBK720889:IBN720896 ILG720889:ILJ720896 IVC720889:IVF720896 JEY720889:JFB720896 JOU720889:JOX720896 JYQ720889:JYT720896 KIM720889:KIP720896 KSI720889:KSL720896 LCE720889:LCH720896 LMA720889:LMD720896 LVW720889:LVZ720896 MFS720889:MFV720896 MPO720889:MPR720896 MZK720889:MZN720896 NJG720889:NJJ720896 NTC720889:NTF720896 OCY720889:ODB720896 OMU720889:OMX720896 OWQ720889:OWT720896 PGM720889:PGP720896 PQI720889:PQL720896 QAE720889:QAH720896 QKA720889:QKD720896 QTW720889:QTZ720896 RDS720889:RDV720896 RNO720889:RNR720896 RXK720889:RXN720896 SHG720889:SHJ720896 SRC720889:SRF720896 TAY720889:TBB720896 TKU720889:TKX720896 TUQ720889:TUT720896 UEM720889:UEP720896 UOI720889:UOL720896 UYE720889:UYH720896 VIA720889:VID720896 VRW720889:VRZ720896 WBS720889:WBV720896 WLO720889:WLR720896 WVK720889:WVN720896 IY786425:JB786432 SU786425:SX786432 ACQ786425:ACT786432 AMM786425:AMP786432 AWI786425:AWL786432 BGE786425:BGH786432 BQA786425:BQD786432 BZW786425:BZZ786432 CJS786425:CJV786432 CTO786425:CTR786432 DDK786425:DDN786432 DNG786425:DNJ786432 DXC786425:DXF786432 EGY786425:EHB786432 EQU786425:EQX786432 FAQ786425:FAT786432 FKM786425:FKP786432 FUI786425:FUL786432 GEE786425:GEH786432 GOA786425:GOD786432 GXW786425:GXZ786432 HHS786425:HHV786432 HRO786425:HRR786432 IBK786425:IBN786432 ILG786425:ILJ786432 IVC786425:IVF786432 JEY786425:JFB786432 JOU786425:JOX786432 JYQ786425:JYT786432 KIM786425:KIP786432 KSI786425:KSL786432 LCE786425:LCH786432 LMA786425:LMD786432 LVW786425:LVZ786432 MFS786425:MFV786432 MPO786425:MPR786432 MZK786425:MZN786432 NJG786425:NJJ786432 NTC786425:NTF786432 OCY786425:ODB786432 OMU786425:OMX786432 OWQ786425:OWT786432 PGM786425:PGP786432 PQI786425:PQL786432 QAE786425:QAH786432 QKA786425:QKD786432 QTW786425:QTZ786432 RDS786425:RDV786432 RNO786425:RNR786432 RXK786425:RXN786432 SHG786425:SHJ786432 SRC786425:SRF786432 TAY786425:TBB786432 TKU786425:TKX786432 TUQ786425:TUT786432 UEM786425:UEP786432 UOI786425:UOL786432 UYE786425:UYH786432 VIA786425:VID786432 VRW786425:VRZ786432 WBS786425:WBV786432 WLO786425:WLR786432 WVK786425:WVN786432 IY851961:JB851968 SU851961:SX851968 ACQ851961:ACT851968 AMM851961:AMP851968 AWI851961:AWL851968 BGE851961:BGH851968 BQA851961:BQD851968 BZW851961:BZZ851968 CJS851961:CJV851968 CTO851961:CTR851968 DDK851961:DDN851968 DNG851961:DNJ851968 DXC851961:DXF851968 EGY851961:EHB851968 EQU851961:EQX851968 FAQ851961:FAT851968 FKM851961:FKP851968 FUI851961:FUL851968 GEE851961:GEH851968 GOA851961:GOD851968 GXW851961:GXZ851968 HHS851961:HHV851968 HRO851961:HRR851968 IBK851961:IBN851968 ILG851961:ILJ851968 IVC851961:IVF851968 JEY851961:JFB851968 JOU851961:JOX851968 JYQ851961:JYT851968 KIM851961:KIP851968 KSI851961:KSL851968 LCE851961:LCH851968 LMA851961:LMD851968 LVW851961:LVZ851968 MFS851961:MFV851968 MPO851961:MPR851968 MZK851961:MZN851968 NJG851961:NJJ851968 NTC851961:NTF851968 OCY851961:ODB851968 OMU851961:OMX851968 OWQ851961:OWT851968 PGM851961:PGP851968 PQI851961:PQL851968 QAE851961:QAH851968 QKA851961:QKD851968 QTW851961:QTZ851968 RDS851961:RDV851968 RNO851961:RNR851968 RXK851961:RXN851968 SHG851961:SHJ851968 SRC851961:SRF851968 TAY851961:TBB851968 TKU851961:TKX851968 TUQ851961:TUT851968 UEM851961:UEP851968 UOI851961:UOL851968 UYE851961:UYH851968 VIA851961:VID851968 VRW851961:VRZ851968 WBS851961:WBV851968 WLO851961:WLR851968 WVK851961:WVN851968 IY917497:JB917504 SU917497:SX917504 ACQ917497:ACT917504 AMM917497:AMP917504 AWI917497:AWL917504 BGE917497:BGH917504 BQA917497:BQD917504 BZW917497:BZZ917504 CJS917497:CJV917504 CTO917497:CTR917504 DDK917497:DDN917504 DNG917497:DNJ917504 DXC917497:DXF917504 EGY917497:EHB917504 EQU917497:EQX917504 FAQ917497:FAT917504 FKM917497:FKP917504 FUI917497:FUL917504 GEE917497:GEH917504 GOA917497:GOD917504 GXW917497:GXZ917504 HHS917497:HHV917504 HRO917497:HRR917504 IBK917497:IBN917504 ILG917497:ILJ917504 IVC917497:IVF917504 JEY917497:JFB917504 JOU917497:JOX917504 JYQ917497:JYT917504 KIM917497:KIP917504 KSI917497:KSL917504 LCE917497:LCH917504 LMA917497:LMD917504 LVW917497:LVZ917504 MFS917497:MFV917504 MPO917497:MPR917504 MZK917497:MZN917504 NJG917497:NJJ917504 NTC917497:NTF917504 OCY917497:ODB917504 OMU917497:OMX917504 OWQ917497:OWT917504 PGM917497:PGP917504 PQI917497:PQL917504 QAE917497:QAH917504 QKA917497:QKD917504 QTW917497:QTZ917504 RDS917497:RDV917504 RNO917497:RNR917504 RXK917497:RXN917504 SHG917497:SHJ917504 SRC917497:SRF917504 TAY917497:TBB917504 TKU917497:TKX917504 TUQ917497:TUT917504 UEM917497:UEP917504 UOI917497:UOL917504 UYE917497:UYH917504 VIA917497:VID917504 VRW917497:VRZ917504 WBS917497:WBV917504 WLO917497:WLR917504 WVK917497:WVN917504 IY983033:JB983040 SU983033:SX983040 ACQ983033:ACT983040 AMM983033:AMP983040 AWI983033:AWL983040 BGE983033:BGH983040 BQA983033:BQD983040 BZW983033:BZZ983040 CJS983033:CJV983040 CTO983033:CTR983040 DDK983033:DDN983040 DNG983033:DNJ983040 DXC983033:DXF983040 EGY983033:EHB983040 EQU983033:EQX983040 FAQ983033:FAT983040 FKM983033:FKP983040 FUI983033:FUL983040 GEE983033:GEH983040 GOA983033:GOD983040 GXW983033:GXZ983040 HHS983033:HHV983040 HRO983033:HRR983040 IBK983033:IBN983040 ILG983033:ILJ983040 IVC983033:IVF983040 JEY983033:JFB983040 JOU983033:JOX983040 JYQ983033:JYT983040 KIM983033:KIP983040 KSI983033:KSL983040 LCE983033:LCH983040 LMA983033:LMD983040 LVW983033:LVZ983040 MFS983033:MFV983040 MPO983033:MPR983040 MZK983033:MZN983040 NJG983033:NJJ983040 NTC983033:NTF983040 OCY983033:ODB983040 OMU983033:OMX983040 OWQ983033:OWT983040 PGM983033:PGP983040 PQI983033:PQL983040 QAE983033:QAH983040 QKA983033:QKD983040 QTW983033:QTZ983040 RDS983033:RDV983040 RNO983033:RNR983040 RXK983033:RXN983040 SHG983033:SHJ983040 SRC983033:SRF983040 TAY983033:TBB983040 TKU983033:TKX983040 TUQ983033:TUT983040 UEM983033:UEP983040 UOI983033:UOL983040 UYE983033:UYH983040 VIA983033:VID983040 VRW983033:VRZ983040 WBS983033:WBV983040 WLO983033:WLR983040 WVK983033:WVN983040 IY65546:JB65549 SU65546:SX65549 ACQ65546:ACT65549 AMM65546:AMP65549 AWI65546:AWL65549 BGE65546:BGH65549 BQA65546:BQD65549 BZW65546:BZZ65549 CJS65546:CJV65549 CTO65546:CTR65549 DDK65546:DDN65549 DNG65546:DNJ65549 DXC65546:DXF65549 EGY65546:EHB65549 EQU65546:EQX65549 FAQ65546:FAT65549 FKM65546:FKP65549 FUI65546:FUL65549 GEE65546:GEH65549 GOA65546:GOD65549 GXW65546:GXZ65549 HHS65546:HHV65549 HRO65546:HRR65549 IBK65546:IBN65549 ILG65546:ILJ65549 IVC65546:IVF65549 JEY65546:JFB65549 JOU65546:JOX65549 JYQ65546:JYT65549 KIM65546:KIP65549 KSI65546:KSL65549 LCE65546:LCH65549 LMA65546:LMD65549 LVW65546:LVZ65549 MFS65546:MFV65549 MPO65546:MPR65549 MZK65546:MZN65549 NJG65546:NJJ65549 NTC65546:NTF65549 OCY65546:ODB65549 OMU65546:OMX65549 OWQ65546:OWT65549 PGM65546:PGP65549 PQI65546:PQL65549 QAE65546:QAH65549 QKA65546:QKD65549 QTW65546:QTZ65549 RDS65546:RDV65549 RNO65546:RNR65549 RXK65546:RXN65549 SHG65546:SHJ65549 SRC65546:SRF65549 TAY65546:TBB65549 TKU65546:TKX65549 TUQ65546:TUT65549 UEM65546:UEP65549 UOI65546:UOL65549 UYE65546:UYH65549 VIA65546:VID65549 VRW65546:VRZ65549 WBS65546:WBV65549 WLO65546:WLR65549 WVK65546:WVN65549 IY131082:JB131085 SU131082:SX131085 ACQ131082:ACT131085 AMM131082:AMP131085 AWI131082:AWL131085 BGE131082:BGH131085 BQA131082:BQD131085 BZW131082:BZZ131085 CJS131082:CJV131085 CTO131082:CTR131085 DDK131082:DDN131085 DNG131082:DNJ131085 DXC131082:DXF131085 EGY131082:EHB131085 EQU131082:EQX131085 FAQ131082:FAT131085 FKM131082:FKP131085 FUI131082:FUL131085 GEE131082:GEH131085 GOA131082:GOD131085 GXW131082:GXZ131085 HHS131082:HHV131085 HRO131082:HRR131085 IBK131082:IBN131085 ILG131082:ILJ131085 IVC131082:IVF131085 JEY131082:JFB131085 JOU131082:JOX131085 JYQ131082:JYT131085 KIM131082:KIP131085 KSI131082:KSL131085 LCE131082:LCH131085 LMA131082:LMD131085 LVW131082:LVZ131085 MFS131082:MFV131085 MPO131082:MPR131085 MZK131082:MZN131085 NJG131082:NJJ131085 NTC131082:NTF131085 OCY131082:ODB131085 OMU131082:OMX131085 OWQ131082:OWT131085 PGM131082:PGP131085 PQI131082:PQL131085 QAE131082:QAH131085 QKA131082:QKD131085 QTW131082:QTZ131085 RDS131082:RDV131085 RNO131082:RNR131085 RXK131082:RXN131085 SHG131082:SHJ131085 SRC131082:SRF131085 TAY131082:TBB131085 TKU131082:TKX131085 TUQ131082:TUT131085 UEM131082:UEP131085 UOI131082:UOL131085 UYE131082:UYH131085 VIA131082:VID131085 VRW131082:VRZ131085 WBS131082:WBV131085 WLO131082:WLR131085 WVK131082:WVN131085 IY196618:JB196621 SU196618:SX196621 ACQ196618:ACT196621 AMM196618:AMP196621 AWI196618:AWL196621 BGE196618:BGH196621 BQA196618:BQD196621 BZW196618:BZZ196621 CJS196618:CJV196621 CTO196618:CTR196621 DDK196618:DDN196621 DNG196618:DNJ196621 DXC196618:DXF196621 EGY196618:EHB196621 EQU196618:EQX196621 FAQ196618:FAT196621 FKM196618:FKP196621 FUI196618:FUL196621 GEE196618:GEH196621 GOA196618:GOD196621 GXW196618:GXZ196621 HHS196618:HHV196621 HRO196618:HRR196621 IBK196618:IBN196621 ILG196618:ILJ196621 IVC196618:IVF196621 JEY196618:JFB196621 JOU196618:JOX196621 JYQ196618:JYT196621 KIM196618:KIP196621 KSI196618:KSL196621 LCE196618:LCH196621 LMA196618:LMD196621 LVW196618:LVZ196621 MFS196618:MFV196621 MPO196618:MPR196621 MZK196618:MZN196621 NJG196618:NJJ196621 NTC196618:NTF196621 OCY196618:ODB196621 OMU196618:OMX196621 OWQ196618:OWT196621 PGM196618:PGP196621 PQI196618:PQL196621 QAE196618:QAH196621 QKA196618:QKD196621 QTW196618:QTZ196621 RDS196618:RDV196621 RNO196618:RNR196621 RXK196618:RXN196621 SHG196618:SHJ196621 SRC196618:SRF196621 TAY196618:TBB196621 TKU196618:TKX196621 TUQ196618:TUT196621 UEM196618:UEP196621 UOI196618:UOL196621 UYE196618:UYH196621 VIA196618:VID196621 VRW196618:VRZ196621 WBS196618:WBV196621 WLO196618:WLR196621 WVK196618:WVN196621 IY262154:JB262157 SU262154:SX262157 ACQ262154:ACT262157 AMM262154:AMP262157 AWI262154:AWL262157 BGE262154:BGH262157 BQA262154:BQD262157 BZW262154:BZZ262157 CJS262154:CJV262157 CTO262154:CTR262157 DDK262154:DDN262157 DNG262154:DNJ262157 DXC262154:DXF262157 EGY262154:EHB262157 EQU262154:EQX262157 FAQ262154:FAT262157 FKM262154:FKP262157 FUI262154:FUL262157 GEE262154:GEH262157 GOA262154:GOD262157 GXW262154:GXZ262157 HHS262154:HHV262157 HRO262154:HRR262157 IBK262154:IBN262157 ILG262154:ILJ262157 IVC262154:IVF262157 JEY262154:JFB262157 JOU262154:JOX262157 JYQ262154:JYT262157 KIM262154:KIP262157 KSI262154:KSL262157 LCE262154:LCH262157 LMA262154:LMD262157 LVW262154:LVZ262157 MFS262154:MFV262157 MPO262154:MPR262157 MZK262154:MZN262157 NJG262154:NJJ262157 NTC262154:NTF262157 OCY262154:ODB262157 OMU262154:OMX262157 OWQ262154:OWT262157 PGM262154:PGP262157 PQI262154:PQL262157 QAE262154:QAH262157 QKA262154:QKD262157 QTW262154:QTZ262157 RDS262154:RDV262157 RNO262154:RNR262157 RXK262154:RXN262157 SHG262154:SHJ262157 SRC262154:SRF262157 TAY262154:TBB262157 TKU262154:TKX262157 TUQ262154:TUT262157 UEM262154:UEP262157 UOI262154:UOL262157 UYE262154:UYH262157 VIA262154:VID262157 VRW262154:VRZ262157 WBS262154:WBV262157 WLO262154:WLR262157 WVK262154:WVN262157 IY327690:JB327693 SU327690:SX327693 ACQ327690:ACT327693 AMM327690:AMP327693 AWI327690:AWL327693 BGE327690:BGH327693 BQA327690:BQD327693 BZW327690:BZZ327693 CJS327690:CJV327693 CTO327690:CTR327693 DDK327690:DDN327693 DNG327690:DNJ327693 DXC327690:DXF327693 EGY327690:EHB327693 EQU327690:EQX327693 FAQ327690:FAT327693 FKM327690:FKP327693 FUI327690:FUL327693 GEE327690:GEH327693 GOA327690:GOD327693 GXW327690:GXZ327693 HHS327690:HHV327693 HRO327690:HRR327693 IBK327690:IBN327693 ILG327690:ILJ327693 IVC327690:IVF327693 JEY327690:JFB327693 JOU327690:JOX327693 JYQ327690:JYT327693 KIM327690:KIP327693 KSI327690:KSL327693 LCE327690:LCH327693 LMA327690:LMD327693 LVW327690:LVZ327693 MFS327690:MFV327693 MPO327690:MPR327693 MZK327690:MZN327693 NJG327690:NJJ327693 NTC327690:NTF327693 OCY327690:ODB327693 OMU327690:OMX327693 OWQ327690:OWT327693 PGM327690:PGP327693 PQI327690:PQL327693 QAE327690:QAH327693 QKA327690:QKD327693 QTW327690:QTZ327693 RDS327690:RDV327693 RNO327690:RNR327693 RXK327690:RXN327693 SHG327690:SHJ327693 SRC327690:SRF327693 TAY327690:TBB327693 TKU327690:TKX327693 TUQ327690:TUT327693 UEM327690:UEP327693 UOI327690:UOL327693 UYE327690:UYH327693 VIA327690:VID327693 VRW327690:VRZ327693 WBS327690:WBV327693 WLO327690:WLR327693 WVK327690:WVN327693 IY393226:JB393229 SU393226:SX393229 ACQ393226:ACT393229 AMM393226:AMP393229 AWI393226:AWL393229 BGE393226:BGH393229 BQA393226:BQD393229 BZW393226:BZZ393229 CJS393226:CJV393229 CTO393226:CTR393229 DDK393226:DDN393229 DNG393226:DNJ393229 DXC393226:DXF393229 EGY393226:EHB393229 EQU393226:EQX393229 FAQ393226:FAT393229 FKM393226:FKP393229 FUI393226:FUL393229 GEE393226:GEH393229 GOA393226:GOD393229 GXW393226:GXZ393229 HHS393226:HHV393229 HRO393226:HRR393229 IBK393226:IBN393229 ILG393226:ILJ393229 IVC393226:IVF393229 JEY393226:JFB393229 JOU393226:JOX393229 JYQ393226:JYT393229 KIM393226:KIP393229 KSI393226:KSL393229 LCE393226:LCH393229 LMA393226:LMD393229 LVW393226:LVZ393229 MFS393226:MFV393229 MPO393226:MPR393229 MZK393226:MZN393229 NJG393226:NJJ393229 NTC393226:NTF393229 OCY393226:ODB393229 OMU393226:OMX393229 OWQ393226:OWT393229 PGM393226:PGP393229 PQI393226:PQL393229 QAE393226:QAH393229 QKA393226:QKD393229 QTW393226:QTZ393229 RDS393226:RDV393229 RNO393226:RNR393229 RXK393226:RXN393229 SHG393226:SHJ393229 SRC393226:SRF393229 TAY393226:TBB393229 TKU393226:TKX393229 TUQ393226:TUT393229 UEM393226:UEP393229 UOI393226:UOL393229 UYE393226:UYH393229 VIA393226:VID393229 VRW393226:VRZ393229 WBS393226:WBV393229 WLO393226:WLR393229 WVK393226:WVN393229 IY458762:JB458765 SU458762:SX458765 ACQ458762:ACT458765 AMM458762:AMP458765 AWI458762:AWL458765 BGE458762:BGH458765 BQA458762:BQD458765 BZW458762:BZZ458765 CJS458762:CJV458765 CTO458762:CTR458765 DDK458762:DDN458765 DNG458762:DNJ458765 DXC458762:DXF458765 EGY458762:EHB458765 EQU458762:EQX458765 FAQ458762:FAT458765 FKM458762:FKP458765 FUI458762:FUL458765 GEE458762:GEH458765 GOA458762:GOD458765 GXW458762:GXZ458765 HHS458762:HHV458765 HRO458762:HRR458765 IBK458762:IBN458765 ILG458762:ILJ458765 IVC458762:IVF458765 JEY458762:JFB458765 JOU458762:JOX458765 JYQ458762:JYT458765 KIM458762:KIP458765 KSI458762:KSL458765 LCE458762:LCH458765 LMA458762:LMD458765 LVW458762:LVZ458765 MFS458762:MFV458765 MPO458762:MPR458765 MZK458762:MZN458765 NJG458762:NJJ458765 NTC458762:NTF458765 OCY458762:ODB458765 OMU458762:OMX458765 OWQ458762:OWT458765 PGM458762:PGP458765 PQI458762:PQL458765 QAE458762:QAH458765 QKA458762:QKD458765 QTW458762:QTZ458765 RDS458762:RDV458765 RNO458762:RNR458765 RXK458762:RXN458765 SHG458762:SHJ458765 SRC458762:SRF458765 TAY458762:TBB458765 TKU458762:TKX458765 TUQ458762:TUT458765 UEM458762:UEP458765 UOI458762:UOL458765 UYE458762:UYH458765 VIA458762:VID458765 VRW458762:VRZ458765 WBS458762:WBV458765 WLO458762:WLR458765 WVK458762:WVN458765 IY524298:JB524301 SU524298:SX524301 ACQ524298:ACT524301 AMM524298:AMP524301 AWI524298:AWL524301 BGE524298:BGH524301 BQA524298:BQD524301 BZW524298:BZZ524301 CJS524298:CJV524301 CTO524298:CTR524301 DDK524298:DDN524301 DNG524298:DNJ524301 DXC524298:DXF524301 EGY524298:EHB524301 EQU524298:EQX524301 FAQ524298:FAT524301 FKM524298:FKP524301 FUI524298:FUL524301 GEE524298:GEH524301 GOA524298:GOD524301 GXW524298:GXZ524301 HHS524298:HHV524301 HRO524298:HRR524301 IBK524298:IBN524301 ILG524298:ILJ524301 IVC524298:IVF524301 JEY524298:JFB524301 JOU524298:JOX524301 JYQ524298:JYT524301 KIM524298:KIP524301 KSI524298:KSL524301 LCE524298:LCH524301 LMA524298:LMD524301 LVW524298:LVZ524301 MFS524298:MFV524301 MPO524298:MPR524301 MZK524298:MZN524301 NJG524298:NJJ524301 NTC524298:NTF524301 OCY524298:ODB524301 OMU524298:OMX524301 OWQ524298:OWT524301 PGM524298:PGP524301 PQI524298:PQL524301 QAE524298:QAH524301 QKA524298:QKD524301 QTW524298:QTZ524301 RDS524298:RDV524301 RNO524298:RNR524301 RXK524298:RXN524301 SHG524298:SHJ524301 SRC524298:SRF524301 TAY524298:TBB524301 TKU524298:TKX524301 TUQ524298:TUT524301 UEM524298:UEP524301 UOI524298:UOL524301 UYE524298:UYH524301 VIA524298:VID524301 VRW524298:VRZ524301 WBS524298:WBV524301 WLO524298:WLR524301 WVK524298:WVN524301 IY589834:JB589837 SU589834:SX589837 ACQ589834:ACT589837 AMM589834:AMP589837 AWI589834:AWL589837 BGE589834:BGH589837 BQA589834:BQD589837 BZW589834:BZZ589837 CJS589834:CJV589837 CTO589834:CTR589837 DDK589834:DDN589837 DNG589834:DNJ589837 DXC589834:DXF589837 EGY589834:EHB589837 EQU589834:EQX589837 FAQ589834:FAT589837 FKM589834:FKP589837 FUI589834:FUL589837 GEE589834:GEH589837 GOA589834:GOD589837 GXW589834:GXZ589837 HHS589834:HHV589837 HRO589834:HRR589837 IBK589834:IBN589837 ILG589834:ILJ589837 IVC589834:IVF589837 JEY589834:JFB589837 JOU589834:JOX589837 JYQ589834:JYT589837 KIM589834:KIP589837 KSI589834:KSL589837 LCE589834:LCH589837 LMA589834:LMD589837 LVW589834:LVZ589837 MFS589834:MFV589837 MPO589834:MPR589837 MZK589834:MZN589837 NJG589834:NJJ589837 NTC589834:NTF589837 OCY589834:ODB589837 OMU589834:OMX589837 OWQ589834:OWT589837 PGM589834:PGP589837 PQI589834:PQL589837 QAE589834:QAH589837 QKA589834:QKD589837 QTW589834:QTZ589837 RDS589834:RDV589837 RNO589834:RNR589837 RXK589834:RXN589837 SHG589834:SHJ589837 SRC589834:SRF589837 TAY589834:TBB589837 TKU589834:TKX589837 TUQ589834:TUT589837 UEM589834:UEP589837 UOI589834:UOL589837 UYE589834:UYH589837 VIA589834:VID589837 VRW589834:VRZ589837 WBS589834:WBV589837 WLO589834:WLR589837 WVK589834:WVN589837 IY655370:JB655373 SU655370:SX655373 ACQ655370:ACT655373 AMM655370:AMP655373 AWI655370:AWL655373 BGE655370:BGH655373 BQA655370:BQD655373 BZW655370:BZZ655373 CJS655370:CJV655373 CTO655370:CTR655373 DDK655370:DDN655373 DNG655370:DNJ655373 DXC655370:DXF655373 EGY655370:EHB655373 EQU655370:EQX655373 FAQ655370:FAT655373 FKM655370:FKP655373 FUI655370:FUL655373 GEE655370:GEH655373 GOA655370:GOD655373 GXW655370:GXZ655373 HHS655370:HHV655373 HRO655370:HRR655373 IBK655370:IBN655373 ILG655370:ILJ655373 IVC655370:IVF655373 JEY655370:JFB655373 JOU655370:JOX655373 JYQ655370:JYT655373 KIM655370:KIP655373 KSI655370:KSL655373 LCE655370:LCH655373 LMA655370:LMD655373 LVW655370:LVZ655373 MFS655370:MFV655373 MPO655370:MPR655373 MZK655370:MZN655373 NJG655370:NJJ655373 NTC655370:NTF655373 OCY655370:ODB655373 OMU655370:OMX655373 OWQ655370:OWT655373 PGM655370:PGP655373 PQI655370:PQL655373 QAE655370:QAH655373 QKA655370:QKD655373 QTW655370:QTZ655373 RDS655370:RDV655373 RNO655370:RNR655373 RXK655370:RXN655373 SHG655370:SHJ655373 SRC655370:SRF655373 TAY655370:TBB655373 TKU655370:TKX655373 TUQ655370:TUT655373 UEM655370:UEP655373 UOI655370:UOL655373 UYE655370:UYH655373 VIA655370:VID655373 VRW655370:VRZ655373 WBS655370:WBV655373 WLO655370:WLR655373 WVK655370:WVN655373 IY720906:JB720909 SU720906:SX720909 ACQ720906:ACT720909 AMM720906:AMP720909 AWI720906:AWL720909 BGE720906:BGH720909 BQA720906:BQD720909 BZW720906:BZZ720909 CJS720906:CJV720909 CTO720906:CTR720909 DDK720906:DDN720909 DNG720906:DNJ720909 DXC720906:DXF720909 EGY720906:EHB720909 EQU720906:EQX720909 FAQ720906:FAT720909 FKM720906:FKP720909 FUI720906:FUL720909 GEE720906:GEH720909 GOA720906:GOD720909 GXW720906:GXZ720909 HHS720906:HHV720909 HRO720906:HRR720909 IBK720906:IBN720909 ILG720906:ILJ720909 IVC720906:IVF720909 JEY720906:JFB720909 JOU720906:JOX720909 JYQ720906:JYT720909 KIM720906:KIP720909 KSI720906:KSL720909 LCE720906:LCH720909 LMA720906:LMD720909 LVW720906:LVZ720909 MFS720906:MFV720909 MPO720906:MPR720909 MZK720906:MZN720909 NJG720906:NJJ720909 NTC720906:NTF720909 OCY720906:ODB720909 OMU720906:OMX720909 OWQ720906:OWT720909 PGM720906:PGP720909 PQI720906:PQL720909 QAE720906:QAH720909 QKA720906:QKD720909 QTW720906:QTZ720909 RDS720906:RDV720909 RNO720906:RNR720909 RXK720906:RXN720909 SHG720906:SHJ720909 SRC720906:SRF720909 TAY720906:TBB720909 TKU720906:TKX720909 TUQ720906:TUT720909 UEM720906:UEP720909 UOI720906:UOL720909 UYE720906:UYH720909 VIA720906:VID720909 VRW720906:VRZ720909 WBS720906:WBV720909 WLO720906:WLR720909 WVK720906:WVN720909 IY786442:JB786445 SU786442:SX786445 ACQ786442:ACT786445 AMM786442:AMP786445 AWI786442:AWL786445 BGE786442:BGH786445 BQA786442:BQD786445 BZW786442:BZZ786445 CJS786442:CJV786445 CTO786442:CTR786445 DDK786442:DDN786445 DNG786442:DNJ786445 DXC786442:DXF786445 EGY786442:EHB786445 EQU786442:EQX786445 FAQ786442:FAT786445 FKM786442:FKP786445 FUI786442:FUL786445 GEE786442:GEH786445 GOA786442:GOD786445 GXW786442:GXZ786445 HHS786442:HHV786445 HRO786442:HRR786445 IBK786442:IBN786445 ILG786442:ILJ786445 IVC786442:IVF786445 JEY786442:JFB786445 JOU786442:JOX786445 JYQ786442:JYT786445 KIM786442:KIP786445 KSI786442:KSL786445 LCE786442:LCH786445 LMA786442:LMD786445 LVW786442:LVZ786445 MFS786442:MFV786445 MPO786442:MPR786445 MZK786442:MZN786445 NJG786442:NJJ786445 NTC786442:NTF786445 OCY786442:ODB786445 OMU786442:OMX786445 OWQ786442:OWT786445 PGM786442:PGP786445 PQI786442:PQL786445 QAE786442:QAH786445 QKA786442:QKD786445 QTW786442:QTZ786445 RDS786442:RDV786445 RNO786442:RNR786445 RXK786442:RXN786445 SHG786442:SHJ786445 SRC786442:SRF786445 TAY786442:TBB786445 TKU786442:TKX786445 TUQ786442:TUT786445 UEM786442:UEP786445 UOI786442:UOL786445 UYE786442:UYH786445 VIA786442:VID786445 VRW786442:VRZ786445 WBS786442:WBV786445 WLO786442:WLR786445 WVK786442:WVN786445 IY851978:JB851981 SU851978:SX851981 ACQ851978:ACT851981 AMM851978:AMP851981 AWI851978:AWL851981 BGE851978:BGH851981 BQA851978:BQD851981 BZW851978:BZZ851981 CJS851978:CJV851981 CTO851978:CTR851981 DDK851978:DDN851981 DNG851978:DNJ851981 DXC851978:DXF851981 EGY851978:EHB851981 EQU851978:EQX851981 FAQ851978:FAT851981 FKM851978:FKP851981 FUI851978:FUL851981 GEE851978:GEH851981 GOA851978:GOD851981 GXW851978:GXZ851981 HHS851978:HHV851981 HRO851978:HRR851981 IBK851978:IBN851981 ILG851978:ILJ851981 IVC851978:IVF851981 JEY851978:JFB851981 JOU851978:JOX851981 JYQ851978:JYT851981 KIM851978:KIP851981 KSI851978:KSL851981 LCE851978:LCH851981 LMA851978:LMD851981 LVW851978:LVZ851981 MFS851978:MFV851981 MPO851978:MPR851981 MZK851978:MZN851981 NJG851978:NJJ851981 NTC851978:NTF851981 OCY851978:ODB851981 OMU851978:OMX851981 OWQ851978:OWT851981 PGM851978:PGP851981 PQI851978:PQL851981 QAE851978:QAH851981 QKA851978:QKD851981 QTW851978:QTZ851981 RDS851978:RDV851981 RNO851978:RNR851981 RXK851978:RXN851981 SHG851978:SHJ851981 SRC851978:SRF851981 TAY851978:TBB851981 TKU851978:TKX851981 TUQ851978:TUT851981 UEM851978:UEP851981 UOI851978:UOL851981 UYE851978:UYH851981 VIA851978:VID851981 VRW851978:VRZ851981 WBS851978:WBV851981 WLO851978:WLR851981 WVK851978:WVN851981 IY917514:JB917517 SU917514:SX917517 ACQ917514:ACT917517 AMM917514:AMP917517 AWI917514:AWL917517 BGE917514:BGH917517 BQA917514:BQD917517 BZW917514:BZZ917517 CJS917514:CJV917517 CTO917514:CTR917517 DDK917514:DDN917517 DNG917514:DNJ917517 DXC917514:DXF917517 EGY917514:EHB917517 EQU917514:EQX917517 FAQ917514:FAT917517 FKM917514:FKP917517 FUI917514:FUL917517 GEE917514:GEH917517 GOA917514:GOD917517 GXW917514:GXZ917517 HHS917514:HHV917517 HRO917514:HRR917517 IBK917514:IBN917517 ILG917514:ILJ917517 IVC917514:IVF917517 JEY917514:JFB917517 JOU917514:JOX917517 JYQ917514:JYT917517 KIM917514:KIP917517 KSI917514:KSL917517 LCE917514:LCH917517 LMA917514:LMD917517 LVW917514:LVZ917517 MFS917514:MFV917517 MPO917514:MPR917517 MZK917514:MZN917517 NJG917514:NJJ917517 NTC917514:NTF917517 OCY917514:ODB917517 OMU917514:OMX917517 OWQ917514:OWT917517 PGM917514:PGP917517 PQI917514:PQL917517 QAE917514:QAH917517 QKA917514:QKD917517 QTW917514:QTZ917517 RDS917514:RDV917517 RNO917514:RNR917517 RXK917514:RXN917517 SHG917514:SHJ917517 SRC917514:SRF917517 TAY917514:TBB917517 TKU917514:TKX917517 TUQ917514:TUT917517 UEM917514:UEP917517 UOI917514:UOL917517 UYE917514:UYH917517 VIA917514:VID917517 VRW917514:VRZ917517 WBS917514:WBV917517 WLO917514:WLR917517 WVK917514:WVN917517 IY983050:JB983053 SU983050:SX983053 ACQ983050:ACT983053 AMM983050:AMP983053 AWI983050:AWL983053 BGE983050:BGH983053 BQA983050:BQD983053 BZW983050:BZZ983053 CJS983050:CJV983053 CTO983050:CTR983053 DDK983050:DDN983053 DNG983050:DNJ983053 DXC983050:DXF983053 EGY983050:EHB983053 EQU983050:EQX983053 FAQ983050:FAT983053 FKM983050:FKP983053 FUI983050:FUL983053 GEE983050:GEH983053 GOA983050:GOD983053 GXW983050:GXZ983053 HHS983050:HHV983053 HRO983050:HRR983053 IBK983050:IBN983053 ILG983050:ILJ983053 IVC983050:IVF983053 JEY983050:JFB983053 JOU983050:JOX983053 JYQ983050:JYT983053 KIM983050:KIP983053 KSI983050:KSL983053 LCE983050:LCH983053 LMA983050:LMD983053 LVW983050:LVZ983053 MFS983050:MFV983053 MPO983050:MPR983053 MZK983050:MZN983053 NJG983050:NJJ983053 NTC983050:NTF983053 OCY983050:ODB983053 OMU983050:OMX983053 OWQ983050:OWT983053 PGM983050:PGP983053 PQI983050:PQL983053 QAE983050:QAH983053 QKA983050:QKD983053 QTW983050:QTZ983053 RDS983050:RDV983053 RNO983050:RNR983053 RXK983050:RXN983053 SHG983050:SHJ983053 SRC983050:SRF983053 TAY983050:TBB983053 TKU983050:TKX983053 TUQ983050:TUT983053 UEM983050:UEP983053 UOI983050:UOL983053 UYE983050:UYH983053 VIA983050:VID983053 VRW983050:VRZ983053 WBS983050:WBV983053 WLO983050:WLR983053 WVK983050:WVN983053 IY65542:IY65543 SU65542:SU65543 ACQ65542:ACQ65543 AMM65542:AMM65543 AWI65542:AWI65543 BGE65542:BGE65543 BQA65542:BQA65543 BZW65542:BZW65543 CJS65542:CJS65543 CTO65542:CTO65543 DDK65542:DDK65543 DNG65542:DNG65543 DXC65542:DXC65543 EGY65542:EGY65543 EQU65542:EQU65543 FAQ65542:FAQ65543 FKM65542:FKM65543 FUI65542:FUI65543 GEE65542:GEE65543 GOA65542:GOA65543 GXW65542:GXW65543 HHS65542:HHS65543 HRO65542:HRO65543 IBK65542:IBK65543 ILG65542:ILG65543 IVC65542:IVC65543 JEY65542:JEY65543 JOU65542:JOU65543 JYQ65542:JYQ65543 KIM65542:KIM65543 KSI65542:KSI65543 LCE65542:LCE65543 LMA65542:LMA65543 LVW65542:LVW65543 MFS65542:MFS65543 MPO65542:MPO65543 MZK65542:MZK65543 NJG65542:NJG65543 NTC65542:NTC65543 OCY65542:OCY65543 OMU65542:OMU65543 OWQ65542:OWQ65543 PGM65542:PGM65543 PQI65542:PQI65543 QAE65542:QAE65543 QKA65542:QKA65543 QTW65542:QTW65543 RDS65542:RDS65543 RNO65542:RNO65543 RXK65542:RXK65543 SHG65542:SHG65543 SRC65542:SRC65543 TAY65542:TAY65543 TKU65542:TKU65543 TUQ65542:TUQ65543 UEM65542:UEM65543 UOI65542:UOI65543 UYE65542:UYE65543 VIA65542:VIA65543 VRW65542:VRW65543 WBS65542:WBS65543 WLO65542:WLO65543 WVK65542:WVK65543 IY131078:IY131079 SU131078:SU131079 ACQ131078:ACQ131079 AMM131078:AMM131079 AWI131078:AWI131079 BGE131078:BGE131079 BQA131078:BQA131079 BZW131078:BZW131079 CJS131078:CJS131079 CTO131078:CTO131079 DDK131078:DDK131079 DNG131078:DNG131079 DXC131078:DXC131079 EGY131078:EGY131079 EQU131078:EQU131079 FAQ131078:FAQ131079 FKM131078:FKM131079 FUI131078:FUI131079 GEE131078:GEE131079 GOA131078:GOA131079 GXW131078:GXW131079 HHS131078:HHS131079 HRO131078:HRO131079 IBK131078:IBK131079 ILG131078:ILG131079 IVC131078:IVC131079 JEY131078:JEY131079 JOU131078:JOU131079 JYQ131078:JYQ131079 KIM131078:KIM131079 KSI131078:KSI131079 LCE131078:LCE131079 LMA131078:LMA131079 LVW131078:LVW131079 MFS131078:MFS131079 MPO131078:MPO131079 MZK131078:MZK131079 NJG131078:NJG131079 NTC131078:NTC131079 OCY131078:OCY131079 OMU131078:OMU131079 OWQ131078:OWQ131079 PGM131078:PGM131079 PQI131078:PQI131079 QAE131078:QAE131079 QKA131078:QKA131079 QTW131078:QTW131079 RDS131078:RDS131079 RNO131078:RNO131079 RXK131078:RXK131079 SHG131078:SHG131079 SRC131078:SRC131079 TAY131078:TAY131079 TKU131078:TKU131079 TUQ131078:TUQ131079 UEM131078:UEM131079 UOI131078:UOI131079 UYE131078:UYE131079 VIA131078:VIA131079 VRW131078:VRW131079 WBS131078:WBS131079 WLO131078:WLO131079 WVK131078:WVK131079 IY196614:IY196615 SU196614:SU196615 ACQ196614:ACQ196615 AMM196614:AMM196615 AWI196614:AWI196615 BGE196614:BGE196615 BQA196614:BQA196615 BZW196614:BZW196615 CJS196614:CJS196615 CTO196614:CTO196615 DDK196614:DDK196615 DNG196614:DNG196615 DXC196614:DXC196615 EGY196614:EGY196615 EQU196614:EQU196615 FAQ196614:FAQ196615 FKM196614:FKM196615 FUI196614:FUI196615 GEE196614:GEE196615 GOA196614:GOA196615 GXW196614:GXW196615 HHS196614:HHS196615 HRO196614:HRO196615 IBK196614:IBK196615 ILG196614:ILG196615 IVC196614:IVC196615 JEY196614:JEY196615 JOU196614:JOU196615 JYQ196614:JYQ196615 KIM196614:KIM196615 KSI196614:KSI196615 LCE196614:LCE196615 LMA196614:LMA196615 LVW196614:LVW196615 MFS196614:MFS196615 MPO196614:MPO196615 MZK196614:MZK196615 NJG196614:NJG196615 NTC196614:NTC196615 OCY196614:OCY196615 OMU196614:OMU196615 OWQ196614:OWQ196615 PGM196614:PGM196615 PQI196614:PQI196615 QAE196614:QAE196615 QKA196614:QKA196615 QTW196614:QTW196615 RDS196614:RDS196615 RNO196614:RNO196615 RXK196614:RXK196615 SHG196614:SHG196615 SRC196614:SRC196615 TAY196614:TAY196615 TKU196614:TKU196615 TUQ196614:TUQ196615 UEM196614:UEM196615 UOI196614:UOI196615 UYE196614:UYE196615 VIA196614:VIA196615 VRW196614:VRW196615 WBS196614:WBS196615 WLO196614:WLO196615 WVK196614:WVK196615 IY262150:IY262151 SU262150:SU262151 ACQ262150:ACQ262151 AMM262150:AMM262151 AWI262150:AWI262151 BGE262150:BGE262151 BQA262150:BQA262151 BZW262150:BZW262151 CJS262150:CJS262151 CTO262150:CTO262151 DDK262150:DDK262151 DNG262150:DNG262151 DXC262150:DXC262151 EGY262150:EGY262151 EQU262150:EQU262151 FAQ262150:FAQ262151 FKM262150:FKM262151 FUI262150:FUI262151 GEE262150:GEE262151 GOA262150:GOA262151 GXW262150:GXW262151 HHS262150:HHS262151 HRO262150:HRO262151 IBK262150:IBK262151 ILG262150:ILG262151 IVC262150:IVC262151 JEY262150:JEY262151 JOU262150:JOU262151 JYQ262150:JYQ262151 KIM262150:KIM262151 KSI262150:KSI262151 LCE262150:LCE262151 LMA262150:LMA262151 LVW262150:LVW262151 MFS262150:MFS262151 MPO262150:MPO262151 MZK262150:MZK262151 NJG262150:NJG262151 NTC262150:NTC262151 OCY262150:OCY262151 OMU262150:OMU262151 OWQ262150:OWQ262151 PGM262150:PGM262151 PQI262150:PQI262151 QAE262150:QAE262151 QKA262150:QKA262151 QTW262150:QTW262151 RDS262150:RDS262151 RNO262150:RNO262151 RXK262150:RXK262151 SHG262150:SHG262151 SRC262150:SRC262151 TAY262150:TAY262151 TKU262150:TKU262151 TUQ262150:TUQ262151 UEM262150:UEM262151 UOI262150:UOI262151 UYE262150:UYE262151 VIA262150:VIA262151 VRW262150:VRW262151 WBS262150:WBS262151 WLO262150:WLO262151 WVK262150:WVK262151 IY327686:IY327687 SU327686:SU327687 ACQ327686:ACQ327687 AMM327686:AMM327687 AWI327686:AWI327687 BGE327686:BGE327687 BQA327686:BQA327687 BZW327686:BZW327687 CJS327686:CJS327687 CTO327686:CTO327687 DDK327686:DDK327687 DNG327686:DNG327687 DXC327686:DXC327687 EGY327686:EGY327687 EQU327686:EQU327687 FAQ327686:FAQ327687 FKM327686:FKM327687 FUI327686:FUI327687 GEE327686:GEE327687 GOA327686:GOA327687 GXW327686:GXW327687 HHS327686:HHS327687 HRO327686:HRO327687 IBK327686:IBK327687 ILG327686:ILG327687 IVC327686:IVC327687 JEY327686:JEY327687 JOU327686:JOU327687 JYQ327686:JYQ327687 KIM327686:KIM327687 KSI327686:KSI327687 LCE327686:LCE327687 LMA327686:LMA327687 LVW327686:LVW327687 MFS327686:MFS327687 MPO327686:MPO327687 MZK327686:MZK327687 NJG327686:NJG327687 NTC327686:NTC327687 OCY327686:OCY327687 OMU327686:OMU327687 OWQ327686:OWQ327687 PGM327686:PGM327687 PQI327686:PQI327687 QAE327686:QAE327687 QKA327686:QKA327687 QTW327686:QTW327687 RDS327686:RDS327687 RNO327686:RNO327687 RXK327686:RXK327687 SHG327686:SHG327687 SRC327686:SRC327687 TAY327686:TAY327687 TKU327686:TKU327687 TUQ327686:TUQ327687 UEM327686:UEM327687 UOI327686:UOI327687 UYE327686:UYE327687 VIA327686:VIA327687 VRW327686:VRW327687 WBS327686:WBS327687 WLO327686:WLO327687 WVK327686:WVK327687 IY393222:IY393223 SU393222:SU393223 ACQ393222:ACQ393223 AMM393222:AMM393223 AWI393222:AWI393223 BGE393222:BGE393223 BQA393222:BQA393223 BZW393222:BZW393223 CJS393222:CJS393223 CTO393222:CTO393223 DDK393222:DDK393223 DNG393222:DNG393223 DXC393222:DXC393223 EGY393222:EGY393223 EQU393222:EQU393223 FAQ393222:FAQ393223 FKM393222:FKM393223 FUI393222:FUI393223 GEE393222:GEE393223 GOA393222:GOA393223 GXW393222:GXW393223 HHS393222:HHS393223 HRO393222:HRO393223 IBK393222:IBK393223 ILG393222:ILG393223 IVC393222:IVC393223 JEY393222:JEY393223 JOU393222:JOU393223 JYQ393222:JYQ393223 KIM393222:KIM393223 KSI393222:KSI393223 LCE393222:LCE393223 LMA393222:LMA393223 LVW393222:LVW393223 MFS393222:MFS393223 MPO393222:MPO393223 MZK393222:MZK393223 NJG393222:NJG393223 NTC393222:NTC393223 OCY393222:OCY393223 OMU393222:OMU393223 OWQ393222:OWQ393223 PGM393222:PGM393223 PQI393222:PQI393223 QAE393222:QAE393223 QKA393222:QKA393223 QTW393222:QTW393223 RDS393222:RDS393223 RNO393222:RNO393223 RXK393222:RXK393223 SHG393222:SHG393223 SRC393222:SRC393223 TAY393222:TAY393223 TKU393222:TKU393223 TUQ393222:TUQ393223 UEM393222:UEM393223 UOI393222:UOI393223 UYE393222:UYE393223 VIA393222:VIA393223 VRW393222:VRW393223 WBS393222:WBS393223 WLO393222:WLO393223 WVK393222:WVK393223 IY458758:IY458759 SU458758:SU458759 ACQ458758:ACQ458759 AMM458758:AMM458759 AWI458758:AWI458759 BGE458758:BGE458759 BQA458758:BQA458759 BZW458758:BZW458759 CJS458758:CJS458759 CTO458758:CTO458759 DDK458758:DDK458759 DNG458758:DNG458759 DXC458758:DXC458759 EGY458758:EGY458759 EQU458758:EQU458759 FAQ458758:FAQ458759 FKM458758:FKM458759 FUI458758:FUI458759 GEE458758:GEE458759 GOA458758:GOA458759 GXW458758:GXW458759 HHS458758:HHS458759 HRO458758:HRO458759 IBK458758:IBK458759 ILG458758:ILG458759 IVC458758:IVC458759 JEY458758:JEY458759 JOU458758:JOU458759 JYQ458758:JYQ458759 KIM458758:KIM458759 KSI458758:KSI458759 LCE458758:LCE458759 LMA458758:LMA458759 LVW458758:LVW458759 MFS458758:MFS458759 MPO458758:MPO458759 MZK458758:MZK458759 NJG458758:NJG458759 NTC458758:NTC458759 OCY458758:OCY458759 OMU458758:OMU458759 OWQ458758:OWQ458759 PGM458758:PGM458759 PQI458758:PQI458759 QAE458758:QAE458759 QKA458758:QKA458759 QTW458758:QTW458759 RDS458758:RDS458759 RNO458758:RNO458759 RXK458758:RXK458759 SHG458758:SHG458759 SRC458758:SRC458759 TAY458758:TAY458759 TKU458758:TKU458759 TUQ458758:TUQ458759 UEM458758:UEM458759 UOI458758:UOI458759 UYE458758:UYE458759 VIA458758:VIA458759 VRW458758:VRW458759 WBS458758:WBS458759 WLO458758:WLO458759 WVK458758:WVK458759 IY524294:IY524295 SU524294:SU524295 ACQ524294:ACQ524295 AMM524294:AMM524295 AWI524294:AWI524295 BGE524294:BGE524295 BQA524294:BQA524295 BZW524294:BZW524295 CJS524294:CJS524295 CTO524294:CTO524295 DDK524294:DDK524295 DNG524294:DNG524295 DXC524294:DXC524295 EGY524294:EGY524295 EQU524294:EQU524295 FAQ524294:FAQ524295 FKM524294:FKM524295 FUI524294:FUI524295 GEE524294:GEE524295 GOA524294:GOA524295 GXW524294:GXW524295 HHS524294:HHS524295 HRO524294:HRO524295 IBK524294:IBK524295 ILG524294:ILG524295 IVC524294:IVC524295 JEY524294:JEY524295 JOU524294:JOU524295 JYQ524294:JYQ524295 KIM524294:KIM524295 KSI524294:KSI524295 LCE524294:LCE524295 LMA524294:LMA524295 LVW524294:LVW524295 MFS524294:MFS524295 MPO524294:MPO524295 MZK524294:MZK524295 NJG524294:NJG524295 NTC524294:NTC524295 OCY524294:OCY524295 OMU524294:OMU524295 OWQ524294:OWQ524295 PGM524294:PGM524295 PQI524294:PQI524295 QAE524294:QAE524295 QKA524294:QKA524295 QTW524294:QTW524295 RDS524294:RDS524295 RNO524294:RNO524295 RXK524294:RXK524295 SHG524294:SHG524295 SRC524294:SRC524295 TAY524294:TAY524295 TKU524294:TKU524295 TUQ524294:TUQ524295 UEM524294:UEM524295 UOI524294:UOI524295 UYE524294:UYE524295 VIA524294:VIA524295 VRW524294:VRW524295 WBS524294:WBS524295 WLO524294:WLO524295 WVK524294:WVK524295 IY589830:IY589831 SU589830:SU589831 ACQ589830:ACQ589831 AMM589830:AMM589831 AWI589830:AWI589831 BGE589830:BGE589831 BQA589830:BQA589831 BZW589830:BZW589831 CJS589830:CJS589831 CTO589830:CTO589831 DDK589830:DDK589831 DNG589830:DNG589831 DXC589830:DXC589831 EGY589830:EGY589831 EQU589830:EQU589831 FAQ589830:FAQ589831 FKM589830:FKM589831 FUI589830:FUI589831 GEE589830:GEE589831 GOA589830:GOA589831 GXW589830:GXW589831 HHS589830:HHS589831 HRO589830:HRO589831 IBK589830:IBK589831 ILG589830:ILG589831 IVC589830:IVC589831 JEY589830:JEY589831 JOU589830:JOU589831 JYQ589830:JYQ589831 KIM589830:KIM589831 KSI589830:KSI589831 LCE589830:LCE589831 LMA589830:LMA589831 LVW589830:LVW589831 MFS589830:MFS589831 MPO589830:MPO589831 MZK589830:MZK589831 NJG589830:NJG589831 NTC589830:NTC589831 OCY589830:OCY589831 OMU589830:OMU589831 OWQ589830:OWQ589831 PGM589830:PGM589831 PQI589830:PQI589831 QAE589830:QAE589831 QKA589830:QKA589831 QTW589830:QTW589831 RDS589830:RDS589831 RNO589830:RNO589831 RXK589830:RXK589831 SHG589830:SHG589831 SRC589830:SRC589831 TAY589830:TAY589831 TKU589830:TKU589831 TUQ589830:TUQ589831 UEM589830:UEM589831 UOI589830:UOI589831 UYE589830:UYE589831 VIA589830:VIA589831 VRW589830:VRW589831 WBS589830:WBS589831 WLO589830:WLO589831 WVK589830:WVK589831 IY655366:IY655367 SU655366:SU655367 ACQ655366:ACQ655367 AMM655366:AMM655367 AWI655366:AWI655367 BGE655366:BGE655367 BQA655366:BQA655367 BZW655366:BZW655367 CJS655366:CJS655367 CTO655366:CTO655367 DDK655366:DDK655367 DNG655366:DNG655367 DXC655366:DXC655367 EGY655366:EGY655367 EQU655366:EQU655367 FAQ655366:FAQ655367 FKM655366:FKM655367 FUI655366:FUI655367 GEE655366:GEE655367 GOA655366:GOA655367 GXW655366:GXW655367 HHS655366:HHS655367 HRO655366:HRO655367 IBK655366:IBK655367 ILG655366:ILG655367 IVC655366:IVC655367 JEY655366:JEY655367 JOU655366:JOU655367 JYQ655366:JYQ655367 KIM655366:KIM655367 KSI655366:KSI655367 LCE655366:LCE655367 LMA655366:LMA655367 LVW655366:LVW655367 MFS655366:MFS655367 MPO655366:MPO655367 MZK655366:MZK655367 NJG655366:NJG655367 NTC655366:NTC655367 OCY655366:OCY655367 OMU655366:OMU655367 OWQ655366:OWQ655367 PGM655366:PGM655367 PQI655366:PQI655367 QAE655366:QAE655367 QKA655366:QKA655367 QTW655366:QTW655367 RDS655366:RDS655367 RNO655366:RNO655367 RXK655366:RXK655367 SHG655366:SHG655367 SRC655366:SRC655367 TAY655366:TAY655367 TKU655366:TKU655367 TUQ655366:TUQ655367 UEM655366:UEM655367 UOI655366:UOI655367 UYE655366:UYE655367 VIA655366:VIA655367 VRW655366:VRW655367 WBS655366:WBS655367 WLO655366:WLO655367 WVK655366:WVK655367 IY720902:IY720903 SU720902:SU720903 ACQ720902:ACQ720903 AMM720902:AMM720903 AWI720902:AWI720903 BGE720902:BGE720903 BQA720902:BQA720903 BZW720902:BZW720903 CJS720902:CJS720903 CTO720902:CTO720903 DDK720902:DDK720903 DNG720902:DNG720903 DXC720902:DXC720903 EGY720902:EGY720903 EQU720902:EQU720903 FAQ720902:FAQ720903 FKM720902:FKM720903 FUI720902:FUI720903 GEE720902:GEE720903 GOA720902:GOA720903 GXW720902:GXW720903 HHS720902:HHS720903 HRO720902:HRO720903 IBK720902:IBK720903 ILG720902:ILG720903 IVC720902:IVC720903 JEY720902:JEY720903 JOU720902:JOU720903 JYQ720902:JYQ720903 KIM720902:KIM720903 KSI720902:KSI720903 LCE720902:LCE720903 LMA720902:LMA720903 LVW720902:LVW720903 MFS720902:MFS720903 MPO720902:MPO720903 MZK720902:MZK720903 NJG720902:NJG720903 NTC720902:NTC720903 OCY720902:OCY720903 OMU720902:OMU720903 OWQ720902:OWQ720903 PGM720902:PGM720903 PQI720902:PQI720903 QAE720902:QAE720903 QKA720902:QKA720903 QTW720902:QTW720903 RDS720902:RDS720903 RNO720902:RNO720903 RXK720902:RXK720903 SHG720902:SHG720903 SRC720902:SRC720903 TAY720902:TAY720903 TKU720902:TKU720903 TUQ720902:TUQ720903 UEM720902:UEM720903 UOI720902:UOI720903 UYE720902:UYE720903 VIA720902:VIA720903 VRW720902:VRW720903 WBS720902:WBS720903 WLO720902:WLO720903 WVK720902:WVK720903 IY786438:IY786439 SU786438:SU786439 ACQ786438:ACQ786439 AMM786438:AMM786439 AWI786438:AWI786439 BGE786438:BGE786439 BQA786438:BQA786439 BZW786438:BZW786439 CJS786438:CJS786439 CTO786438:CTO786439 DDK786438:DDK786439 DNG786438:DNG786439 DXC786438:DXC786439 EGY786438:EGY786439 EQU786438:EQU786439 FAQ786438:FAQ786439 FKM786438:FKM786439 FUI786438:FUI786439 GEE786438:GEE786439 GOA786438:GOA786439 GXW786438:GXW786439 HHS786438:HHS786439 HRO786438:HRO786439 IBK786438:IBK786439 ILG786438:ILG786439 IVC786438:IVC786439 JEY786438:JEY786439 JOU786438:JOU786439 JYQ786438:JYQ786439 KIM786438:KIM786439 KSI786438:KSI786439 LCE786438:LCE786439 LMA786438:LMA786439 LVW786438:LVW786439 MFS786438:MFS786439 MPO786438:MPO786439 MZK786438:MZK786439 NJG786438:NJG786439 NTC786438:NTC786439 OCY786438:OCY786439 OMU786438:OMU786439 OWQ786438:OWQ786439 PGM786438:PGM786439 PQI786438:PQI786439 QAE786438:QAE786439 QKA786438:QKA786439 QTW786438:QTW786439 RDS786438:RDS786439 RNO786438:RNO786439 RXK786438:RXK786439 SHG786438:SHG786439 SRC786438:SRC786439 TAY786438:TAY786439 TKU786438:TKU786439 TUQ786438:TUQ786439 UEM786438:UEM786439 UOI786438:UOI786439 UYE786438:UYE786439 VIA786438:VIA786439 VRW786438:VRW786439 WBS786438:WBS786439 WLO786438:WLO786439 WVK786438:WVK786439 IY851974:IY851975 SU851974:SU851975 ACQ851974:ACQ851975 AMM851974:AMM851975 AWI851974:AWI851975 BGE851974:BGE851975 BQA851974:BQA851975 BZW851974:BZW851975 CJS851974:CJS851975 CTO851974:CTO851975 DDK851974:DDK851975 DNG851974:DNG851975 DXC851974:DXC851975 EGY851974:EGY851975 EQU851974:EQU851975 FAQ851974:FAQ851975 FKM851974:FKM851975 FUI851974:FUI851975 GEE851974:GEE851975 GOA851974:GOA851975 GXW851974:GXW851975 HHS851974:HHS851975 HRO851974:HRO851975 IBK851974:IBK851975 ILG851974:ILG851975 IVC851974:IVC851975 JEY851974:JEY851975 JOU851974:JOU851975 JYQ851974:JYQ851975 KIM851974:KIM851975 KSI851974:KSI851975 LCE851974:LCE851975 LMA851974:LMA851975 LVW851974:LVW851975 MFS851974:MFS851975 MPO851974:MPO851975 MZK851974:MZK851975 NJG851974:NJG851975 NTC851974:NTC851975 OCY851974:OCY851975 OMU851974:OMU851975 OWQ851974:OWQ851975 PGM851974:PGM851975 PQI851974:PQI851975 QAE851974:QAE851975 QKA851974:QKA851975 QTW851974:QTW851975 RDS851974:RDS851975 RNO851974:RNO851975 RXK851974:RXK851975 SHG851974:SHG851975 SRC851974:SRC851975 TAY851974:TAY851975 TKU851974:TKU851975 TUQ851974:TUQ851975 UEM851974:UEM851975 UOI851974:UOI851975 UYE851974:UYE851975 VIA851974:VIA851975 VRW851974:VRW851975 WBS851974:WBS851975 WLO851974:WLO851975 WVK851974:WVK851975 IY917510:IY917511 SU917510:SU917511 ACQ917510:ACQ917511 AMM917510:AMM917511 AWI917510:AWI917511 BGE917510:BGE917511 BQA917510:BQA917511 BZW917510:BZW917511 CJS917510:CJS917511 CTO917510:CTO917511 DDK917510:DDK917511 DNG917510:DNG917511 DXC917510:DXC917511 EGY917510:EGY917511 EQU917510:EQU917511 FAQ917510:FAQ917511 FKM917510:FKM917511 FUI917510:FUI917511 GEE917510:GEE917511 GOA917510:GOA917511 GXW917510:GXW917511 HHS917510:HHS917511 HRO917510:HRO917511 IBK917510:IBK917511 ILG917510:ILG917511 IVC917510:IVC917511 JEY917510:JEY917511 JOU917510:JOU917511 JYQ917510:JYQ917511 KIM917510:KIM917511 KSI917510:KSI917511 LCE917510:LCE917511 LMA917510:LMA917511 LVW917510:LVW917511 MFS917510:MFS917511 MPO917510:MPO917511 MZK917510:MZK917511 NJG917510:NJG917511 NTC917510:NTC917511 OCY917510:OCY917511 OMU917510:OMU917511 OWQ917510:OWQ917511 PGM917510:PGM917511 PQI917510:PQI917511 QAE917510:QAE917511 QKA917510:QKA917511 QTW917510:QTW917511 RDS917510:RDS917511 RNO917510:RNO917511 RXK917510:RXK917511 SHG917510:SHG917511 SRC917510:SRC917511 TAY917510:TAY917511 TKU917510:TKU917511 TUQ917510:TUQ917511 UEM917510:UEM917511 UOI917510:UOI917511 UYE917510:UYE917511 VIA917510:VIA917511 VRW917510:VRW917511 WBS917510:WBS917511 WLO917510:WLO917511 WVK917510:WVK917511 IY983046:IY983047 SU983046:SU983047 ACQ983046:ACQ983047 AMM983046:AMM983047 AWI983046:AWI983047 BGE983046:BGE983047 BQA983046:BQA983047 BZW983046:BZW983047 CJS983046:CJS983047 CTO983046:CTO983047 DDK983046:DDK983047 DNG983046:DNG983047 DXC983046:DXC983047 EGY983046:EGY983047 EQU983046:EQU983047 FAQ983046:FAQ983047 FKM983046:FKM983047 FUI983046:FUI983047 GEE983046:GEE983047 GOA983046:GOA983047 GXW983046:GXW983047 HHS983046:HHS983047 HRO983046:HRO983047 IBK983046:IBK983047 ILG983046:ILG983047 IVC983046:IVC983047 JEY983046:JEY983047 JOU983046:JOU983047 JYQ983046:JYQ983047 KIM983046:KIM983047 KSI983046:KSI983047 LCE983046:LCE983047 LMA983046:LMA983047 LVW983046:LVW983047 MFS983046:MFS983047 MPO983046:MPO983047 MZK983046:MZK983047 NJG983046:NJG983047 NTC983046:NTC983047 OCY983046:OCY983047 OMU983046:OMU983047 OWQ983046:OWQ983047 PGM983046:PGM983047 PQI983046:PQI983047 QAE983046:QAE983047 QKA983046:QKA983047 QTW983046:QTW983047 RDS983046:RDS983047 RNO983046:RNO983047 RXK983046:RXK983047 SHG983046:SHG983047 SRC983046:SRC983047 TAY983046:TAY983047 TKU983046:TKU983047 TUQ983046:TUQ983047 UEM983046:UEM983047 UOI983046:UOI983047 UYE983046:UYE983047 VIA983046:VIA983047 VRW983046:VRW983047 WBS983046:WBS983047 WLO983046:WLO983047 WVK983046:WVK983047 IZ65542:JB65542 SV65542:SX65542 ACR65542:ACT65542 AMN65542:AMP65542 AWJ65542:AWL65542 BGF65542:BGH65542 BQB65542:BQD65542 BZX65542:BZZ65542 CJT65542:CJV65542 CTP65542:CTR65542 DDL65542:DDN65542 DNH65542:DNJ65542 DXD65542:DXF65542 EGZ65542:EHB65542 EQV65542:EQX65542 FAR65542:FAT65542 FKN65542:FKP65542 FUJ65542:FUL65542 GEF65542:GEH65542 GOB65542:GOD65542 GXX65542:GXZ65542 HHT65542:HHV65542 HRP65542:HRR65542 IBL65542:IBN65542 ILH65542:ILJ65542 IVD65542:IVF65542 JEZ65542:JFB65542 JOV65542:JOX65542 JYR65542:JYT65542 KIN65542:KIP65542 KSJ65542:KSL65542 LCF65542:LCH65542 LMB65542:LMD65542 LVX65542:LVZ65542 MFT65542:MFV65542 MPP65542:MPR65542 MZL65542:MZN65542 NJH65542:NJJ65542 NTD65542:NTF65542 OCZ65542:ODB65542 OMV65542:OMX65542 OWR65542:OWT65542 PGN65542:PGP65542 PQJ65542:PQL65542 QAF65542:QAH65542 QKB65542:QKD65542 QTX65542:QTZ65542 RDT65542:RDV65542 RNP65542:RNR65542 RXL65542:RXN65542 SHH65542:SHJ65542 SRD65542:SRF65542 TAZ65542:TBB65542 TKV65542:TKX65542 TUR65542:TUT65542 UEN65542:UEP65542 UOJ65542:UOL65542 UYF65542:UYH65542 VIB65542:VID65542 VRX65542:VRZ65542 WBT65542:WBV65542 WLP65542:WLR65542 WVL65542:WVN65542 IZ131078:JB131078 SV131078:SX131078 ACR131078:ACT131078 AMN131078:AMP131078 AWJ131078:AWL131078 BGF131078:BGH131078 BQB131078:BQD131078 BZX131078:BZZ131078 CJT131078:CJV131078 CTP131078:CTR131078 DDL131078:DDN131078 DNH131078:DNJ131078 DXD131078:DXF131078 EGZ131078:EHB131078 EQV131078:EQX131078 FAR131078:FAT131078 FKN131078:FKP131078 FUJ131078:FUL131078 GEF131078:GEH131078 GOB131078:GOD131078 GXX131078:GXZ131078 HHT131078:HHV131078 HRP131078:HRR131078 IBL131078:IBN131078 ILH131078:ILJ131078 IVD131078:IVF131078 JEZ131078:JFB131078 JOV131078:JOX131078 JYR131078:JYT131078 KIN131078:KIP131078 KSJ131078:KSL131078 LCF131078:LCH131078 LMB131078:LMD131078 LVX131078:LVZ131078 MFT131078:MFV131078 MPP131078:MPR131078 MZL131078:MZN131078 NJH131078:NJJ131078 NTD131078:NTF131078 OCZ131078:ODB131078 OMV131078:OMX131078 OWR131078:OWT131078 PGN131078:PGP131078 PQJ131078:PQL131078 QAF131078:QAH131078 QKB131078:QKD131078 QTX131078:QTZ131078 RDT131078:RDV131078 RNP131078:RNR131078 RXL131078:RXN131078 SHH131078:SHJ131078 SRD131078:SRF131078 TAZ131078:TBB131078 TKV131078:TKX131078 TUR131078:TUT131078 UEN131078:UEP131078 UOJ131078:UOL131078 UYF131078:UYH131078 VIB131078:VID131078 VRX131078:VRZ131078 WBT131078:WBV131078 WLP131078:WLR131078 WVL131078:WVN131078 IZ196614:JB196614 SV196614:SX196614 ACR196614:ACT196614 AMN196614:AMP196614 AWJ196614:AWL196614 BGF196614:BGH196614 BQB196614:BQD196614 BZX196614:BZZ196614 CJT196614:CJV196614 CTP196614:CTR196614 DDL196614:DDN196614 DNH196614:DNJ196614 DXD196614:DXF196614 EGZ196614:EHB196614 EQV196614:EQX196614 FAR196614:FAT196614 FKN196614:FKP196614 FUJ196614:FUL196614 GEF196614:GEH196614 GOB196614:GOD196614 GXX196614:GXZ196614 HHT196614:HHV196614 HRP196614:HRR196614 IBL196614:IBN196614 ILH196614:ILJ196614 IVD196614:IVF196614 JEZ196614:JFB196614 JOV196614:JOX196614 JYR196614:JYT196614 KIN196614:KIP196614 KSJ196614:KSL196614 LCF196614:LCH196614 LMB196614:LMD196614 LVX196614:LVZ196614 MFT196614:MFV196614 MPP196614:MPR196614 MZL196614:MZN196614 NJH196614:NJJ196614 NTD196614:NTF196614 OCZ196614:ODB196614 OMV196614:OMX196614 OWR196614:OWT196614 PGN196614:PGP196614 PQJ196614:PQL196614 QAF196614:QAH196614 QKB196614:QKD196614 QTX196614:QTZ196614 RDT196614:RDV196614 RNP196614:RNR196614 RXL196614:RXN196614 SHH196614:SHJ196614 SRD196614:SRF196614 TAZ196614:TBB196614 TKV196614:TKX196614 TUR196614:TUT196614 UEN196614:UEP196614 UOJ196614:UOL196614 UYF196614:UYH196614 VIB196614:VID196614 VRX196614:VRZ196614 WBT196614:WBV196614 WLP196614:WLR196614 WVL196614:WVN196614 IZ262150:JB262150 SV262150:SX262150 ACR262150:ACT262150 AMN262150:AMP262150 AWJ262150:AWL262150 BGF262150:BGH262150 BQB262150:BQD262150 BZX262150:BZZ262150 CJT262150:CJV262150 CTP262150:CTR262150 DDL262150:DDN262150 DNH262150:DNJ262150 DXD262150:DXF262150 EGZ262150:EHB262150 EQV262150:EQX262150 FAR262150:FAT262150 FKN262150:FKP262150 FUJ262150:FUL262150 GEF262150:GEH262150 GOB262150:GOD262150 GXX262150:GXZ262150 HHT262150:HHV262150 HRP262150:HRR262150 IBL262150:IBN262150 ILH262150:ILJ262150 IVD262150:IVF262150 JEZ262150:JFB262150 JOV262150:JOX262150 JYR262150:JYT262150 KIN262150:KIP262150 KSJ262150:KSL262150 LCF262150:LCH262150 LMB262150:LMD262150 LVX262150:LVZ262150 MFT262150:MFV262150 MPP262150:MPR262150 MZL262150:MZN262150 NJH262150:NJJ262150 NTD262150:NTF262150 OCZ262150:ODB262150 OMV262150:OMX262150 OWR262150:OWT262150 PGN262150:PGP262150 PQJ262150:PQL262150 QAF262150:QAH262150 QKB262150:QKD262150 QTX262150:QTZ262150 RDT262150:RDV262150 RNP262150:RNR262150 RXL262150:RXN262150 SHH262150:SHJ262150 SRD262150:SRF262150 TAZ262150:TBB262150 TKV262150:TKX262150 TUR262150:TUT262150 UEN262150:UEP262150 UOJ262150:UOL262150 UYF262150:UYH262150 VIB262150:VID262150 VRX262150:VRZ262150 WBT262150:WBV262150 WLP262150:WLR262150 WVL262150:WVN262150 IZ327686:JB327686 SV327686:SX327686 ACR327686:ACT327686 AMN327686:AMP327686 AWJ327686:AWL327686 BGF327686:BGH327686 BQB327686:BQD327686 BZX327686:BZZ327686 CJT327686:CJV327686 CTP327686:CTR327686 DDL327686:DDN327686 DNH327686:DNJ327686 DXD327686:DXF327686 EGZ327686:EHB327686 EQV327686:EQX327686 FAR327686:FAT327686 FKN327686:FKP327686 FUJ327686:FUL327686 GEF327686:GEH327686 GOB327686:GOD327686 GXX327686:GXZ327686 HHT327686:HHV327686 HRP327686:HRR327686 IBL327686:IBN327686 ILH327686:ILJ327686 IVD327686:IVF327686 JEZ327686:JFB327686 JOV327686:JOX327686 JYR327686:JYT327686 KIN327686:KIP327686 KSJ327686:KSL327686 LCF327686:LCH327686 LMB327686:LMD327686 LVX327686:LVZ327686 MFT327686:MFV327686 MPP327686:MPR327686 MZL327686:MZN327686 NJH327686:NJJ327686 NTD327686:NTF327686 OCZ327686:ODB327686 OMV327686:OMX327686 OWR327686:OWT327686 PGN327686:PGP327686 PQJ327686:PQL327686 QAF327686:QAH327686 QKB327686:QKD327686 QTX327686:QTZ327686 RDT327686:RDV327686 RNP327686:RNR327686 RXL327686:RXN327686 SHH327686:SHJ327686 SRD327686:SRF327686 TAZ327686:TBB327686 TKV327686:TKX327686 TUR327686:TUT327686 UEN327686:UEP327686 UOJ327686:UOL327686 UYF327686:UYH327686 VIB327686:VID327686 VRX327686:VRZ327686 WBT327686:WBV327686 WLP327686:WLR327686 WVL327686:WVN327686 IZ393222:JB393222 SV393222:SX393222 ACR393222:ACT393222 AMN393222:AMP393222 AWJ393222:AWL393222 BGF393222:BGH393222 BQB393222:BQD393222 BZX393222:BZZ393222 CJT393222:CJV393222 CTP393222:CTR393222 DDL393222:DDN393222 DNH393222:DNJ393222 DXD393222:DXF393222 EGZ393222:EHB393222 EQV393222:EQX393222 FAR393222:FAT393222 FKN393222:FKP393222 FUJ393222:FUL393222 GEF393222:GEH393222 GOB393222:GOD393222 GXX393222:GXZ393222 HHT393222:HHV393222 HRP393222:HRR393222 IBL393222:IBN393222 ILH393222:ILJ393222 IVD393222:IVF393222 JEZ393222:JFB393222 JOV393222:JOX393222 JYR393222:JYT393222 KIN393222:KIP393222 KSJ393222:KSL393222 LCF393222:LCH393222 LMB393222:LMD393222 LVX393222:LVZ393222 MFT393222:MFV393222 MPP393222:MPR393222 MZL393222:MZN393222 NJH393222:NJJ393222 NTD393222:NTF393222 OCZ393222:ODB393222 OMV393222:OMX393222 OWR393222:OWT393222 PGN393222:PGP393222 PQJ393222:PQL393222 QAF393222:QAH393222 QKB393222:QKD393222 QTX393222:QTZ393222 RDT393222:RDV393222 RNP393222:RNR393222 RXL393222:RXN393222 SHH393222:SHJ393222 SRD393222:SRF393222 TAZ393222:TBB393222 TKV393222:TKX393222 TUR393222:TUT393222 UEN393222:UEP393222 UOJ393222:UOL393222 UYF393222:UYH393222 VIB393222:VID393222 VRX393222:VRZ393222 WBT393222:WBV393222 WLP393222:WLR393222 WVL393222:WVN393222 IZ458758:JB458758 SV458758:SX458758 ACR458758:ACT458758 AMN458758:AMP458758 AWJ458758:AWL458758 BGF458758:BGH458758 BQB458758:BQD458758 BZX458758:BZZ458758 CJT458758:CJV458758 CTP458758:CTR458758 DDL458758:DDN458758 DNH458758:DNJ458758 DXD458758:DXF458758 EGZ458758:EHB458758 EQV458758:EQX458758 FAR458758:FAT458758 FKN458758:FKP458758 FUJ458758:FUL458758 GEF458758:GEH458758 GOB458758:GOD458758 GXX458758:GXZ458758 HHT458758:HHV458758 HRP458758:HRR458758 IBL458758:IBN458758 ILH458758:ILJ458758 IVD458758:IVF458758 JEZ458758:JFB458758 JOV458758:JOX458758 JYR458758:JYT458758 KIN458758:KIP458758 KSJ458758:KSL458758 LCF458758:LCH458758 LMB458758:LMD458758 LVX458758:LVZ458758 MFT458758:MFV458758 MPP458758:MPR458758 MZL458758:MZN458758 NJH458758:NJJ458758 NTD458758:NTF458758 OCZ458758:ODB458758 OMV458758:OMX458758 OWR458758:OWT458758 PGN458758:PGP458758 PQJ458758:PQL458758 QAF458758:QAH458758 QKB458758:QKD458758 QTX458758:QTZ458758 RDT458758:RDV458758 RNP458758:RNR458758 RXL458758:RXN458758 SHH458758:SHJ458758 SRD458758:SRF458758 TAZ458758:TBB458758 TKV458758:TKX458758 TUR458758:TUT458758 UEN458758:UEP458758 UOJ458758:UOL458758 UYF458758:UYH458758 VIB458758:VID458758 VRX458758:VRZ458758 WBT458758:WBV458758 WLP458758:WLR458758 WVL458758:WVN458758 IZ524294:JB524294 SV524294:SX524294 ACR524294:ACT524294 AMN524294:AMP524294 AWJ524294:AWL524294 BGF524294:BGH524294 BQB524294:BQD524294 BZX524294:BZZ524294 CJT524294:CJV524294 CTP524294:CTR524294 DDL524294:DDN524294 DNH524294:DNJ524294 DXD524294:DXF524294 EGZ524294:EHB524294 EQV524294:EQX524294 FAR524294:FAT524294 FKN524294:FKP524294 FUJ524294:FUL524294 GEF524294:GEH524294 GOB524294:GOD524294 GXX524294:GXZ524294 HHT524294:HHV524294 HRP524294:HRR524294 IBL524294:IBN524294 ILH524294:ILJ524294 IVD524294:IVF524294 JEZ524294:JFB524294 JOV524294:JOX524294 JYR524294:JYT524294 KIN524294:KIP524294 KSJ524294:KSL524294 LCF524294:LCH524294 LMB524294:LMD524294 LVX524294:LVZ524294 MFT524294:MFV524294 MPP524294:MPR524294 MZL524294:MZN524294 NJH524294:NJJ524294 NTD524294:NTF524294 OCZ524294:ODB524294 OMV524294:OMX524294 OWR524294:OWT524294 PGN524294:PGP524294 PQJ524294:PQL524294 QAF524294:QAH524294 QKB524294:QKD524294 QTX524294:QTZ524294 RDT524294:RDV524294 RNP524294:RNR524294 RXL524294:RXN524294 SHH524294:SHJ524294 SRD524294:SRF524294 TAZ524294:TBB524294 TKV524294:TKX524294 TUR524294:TUT524294 UEN524294:UEP524294 UOJ524294:UOL524294 UYF524294:UYH524294 VIB524294:VID524294 VRX524294:VRZ524294 WBT524294:WBV524294 WLP524294:WLR524294 WVL524294:WVN524294 IZ589830:JB589830 SV589830:SX589830 ACR589830:ACT589830 AMN589830:AMP589830 AWJ589830:AWL589830 BGF589830:BGH589830 BQB589830:BQD589830 BZX589830:BZZ589830 CJT589830:CJV589830 CTP589830:CTR589830 DDL589830:DDN589830 DNH589830:DNJ589830 DXD589830:DXF589830 EGZ589830:EHB589830 EQV589830:EQX589830 FAR589830:FAT589830 FKN589830:FKP589830 FUJ589830:FUL589830 GEF589830:GEH589830 GOB589830:GOD589830 GXX589830:GXZ589830 HHT589830:HHV589830 HRP589830:HRR589830 IBL589830:IBN589830 ILH589830:ILJ589830 IVD589830:IVF589830 JEZ589830:JFB589830 JOV589830:JOX589830 JYR589830:JYT589830 KIN589830:KIP589830 KSJ589830:KSL589830 LCF589830:LCH589830 LMB589830:LMD589830 LVX589830:LVZ589830 MFT589830:MFV589830 MPP589830:MPR589830 MZL589830:MZN589830 NJH589830:NJJ589830 NTD589830:NTF589830 OCZ589830:ODB589830 OMV589830:OMX589830 OWR589830:OWT589830 PGN589830:PGP589830 PQJ589830:PQL589830 QAF589830:QAH589830 QKB589830:QKD589830 QTX589830:QTZ589830 RDT589830:RDV589830 RNP589830:RNR589830 RXL589830:RXN589830 SHH589830:SHJ589830 SRD589830:SRF589830 TAZ589830:TBB589830 TKV589830:TKX589830 TUR589830:TUT589830 UEN589830:UEP589830 UOJ589830:UOL589830 UYF589830:UYH589830 VIB589830:VID589830 VRX589830:VRZ589830 WBT589830:WBV589830 WLP589830:WLR589830 WVL589830:WVN589830 IZ655366:JB655366 SV655366:SX655366 ACR655366:ACT655366 AMN655366:AMP655366 AWJ655366:AWL655366 BGF655366:BGH655366 BQB655366:BQD655366 BZX655366:BZZ655366 CJT655366:CJV655366 CTP655366:CTR655366 DDL655366:DDN655366 DNH655366:DNJ655366 DXD655366:DXF655366 EGZ655366:EHB655366 EQV655366:EQX655366 FAR655366:FAT655366 FKN655366:FKP655366 FUJ655366:FUL655366 GEF655366:GEH655366 GOB655366:GOD655366 GXX655366:GXZ655366 HHT655366:HHV655366 HRP655366:HRR655366 IBL655366:IBN655366 ILH655366:ILJ655366 IVD655366:IVF655366 JEZ655366:JFB655366 JOV655366:JOX655366 JYR655366:JYT655366 KIN655366:KIP655366 KSJ655366:KSL655366 LCF655366:LCH655366 LMB655366:LMD655366 LVX655366:LVZ655366 MFT655366:MFV655366 MPP655366:MPR655366 MZL655366:MZN655366 NJH655366:NJJ655366 NTD655366:NTF655366 OCZ655366:ODB655366 OMV655366:OMX655366 OWR655366:OWT655366 PGN655366:PGP655366 PQJ655366:PQL655366 QAF655366:QAH655366 QKB655366:QKD655366 QTX655366:QTZ655366 RDT655366:RDV655366 RNP655366:RNR655366 RXL655366:RXN655366 SHH655366:SHJ655366 SRD655366:SRF655366 TAZ655366:TBB655366 TKV655366:TKX655366 TUR655366:TUT655366 UEN655366:UEP655366 UOJ655366:UOL655366 UYF655366:UYH655366 VIB655366:VID655366 VRX655366:VRZ655366 WBT655366:WBV655366 WLP655366:WLR655366 WVL655366:WVN655366 IZ720902:JB720902 SV720902:SX720902 ACR720902:ACT720902 AMN720902:AMP720902 AWJ720902:AWL720902 BGF720902:BGH720902 BQB720902:BQD720902 BZX720902:BZZ720902 CJT720902:CJV720902 CTP720902:CTR720902 DDL720902:DDN720902 DNH720902:DNJ720902 DXD720902:DXF720902 EGZ720902:EHB720902 EQV720902:EQX720902 FAR720902:FAT720902 FKN720902:FKP720902 FUJ720902:FUL720902 GEF720902:GEH720902 GOB720902:GOD720902 GXX720902:GXZ720902 HHT720902:HHV720902 HRP720902:HRR720902 IBL720902:IBN720902 ILH720902:ILJ720902 IVD720902:IVF720902 JEZ720902:JFB720902 JOV720902:JOX720902 JYR720902:JYT720902 KIN720902:KIP720902 KSJ720902:KSL720902 LCF720902:LCH720902 LMB720902:LMD720902 LVX720902:LVZ720902 MFT720902:MFV720902 MPP720902:MPR720902 MZL720902:MZN720902 NJH720902:NJJ720902 NTD720902:NTF720902 OCZ720902:ODB720902 OMV720902:OMX720902 OWR720902:OWT720902 PGN720902:PGP720902 PQJ720902:PQL720902 QAF720902:QAH720902 QKB720902:QKD720902 QTX720902:QTZ720902 RDT720902:RDV720902 RNP720902:RNR720902 RXL720902:RXN720902 SHH720902:SHJ720902 SRD720902:SRF720902 TAZ720902:TBB720902 TKV720902:TKX720902 TUR720902:TUT720902 UEN720902:UEP720902 UOJ720902:UOL720902 UYF720902:UYH720902 VIB720902:VID720902 VRX720902:VRZ720902 WBT720902:WBV720902 WLP720902:WLR720902 WVL720902:WVN720902 IZ786438:JB786438 SV786438:SX786438 ACR786438:ACT786438 AMN786438:AMP786438 AWJ786438:AWL786438 BGF786438:BGH786438 BQB786438:BQD786438 BZX786438:BZZ786438 CJT786438:CJV786438 CTP786438:CTR786438 DDL786438:DDN786438 DNH786438:DNJ786438 DXD786438:DXF786438 EGZ786438:EHB786438 EQV786438:EQX786438 FAR786438:FAT786438 FKN786438:FKP786438 FUJ786438:FUL786438 GEF786438:GEH786438 GOB786438:GOD786438 GXX786438:GXZ786438 HHT786438:HHV786438 HRP786438:HRR786438 IBL786438:IBN786438 ILH786438:ILJ786438 IVD786438:IVF786438 JEZ786438:JFB786438 JOV786438:JOX786438 JYR786438:JYT786438 KIN786438:KIP786438 KSJ786438:KSL786438 LCF786438:LCH786438 LMB786438:LMD786438 LVX786438:LVZ786438 MFT786438:MFV786438 MPP786438:MPR786438 MZL786438:MZN786438 NJH786438:NJJ786438 NTD786438:NTF786438 OCZ786438:ODB786438 OMV786438:OMX786438 OWR786438:OWT786438 PGN786438:PGP786438 PQJ786438:PQL786438 QAF786438:QAH786438 QKB786438:QKD786438 QTX786438:QTZ786438 RDT786438:RDV786438 RNP786438:RNR786438 RXL786438:RXN786438 SHH786438:SHJ786438 SRD786438:SRF786438 TAZ786438:TBB786438 TKV786438:TKX786438 TUR786438:TUT786438 UEN786438:UEP786438 UOJ786438:UOL786438 UYF786438:UYH786438 VIB786438:VID786438 VRX786438:VRZ786438 WBT786438:WBV786438 WLP786438:WLR786438 WVL786438:WVN786438 IZ851974:JB851974 SV851974:SX851974 ACR851974:ACT851974 AMN851974:AMP851974 AWJ851974:AWL851974 BGF851974:BGH851974 BQB851974:BQD851974 BZX851974:BZZ851974 CJT851974:CJV851974 CTP851974:CTR851974 DDL851974:DDN851974 DNH851974:DNJ851974 DXD851974:DXF851974 EGZ851974:EHB851974 EQV851974:EQX851974 FAR851974:FAT851974 FKN851974:FKP851974 FUJ851974:FUL851974 GEF851974:GEH851974 GOB851974:GOD851974 GXX851974:GXZ851974 HHT851974:HHV851974 HRP851974:HRR851974 IBL851974:IBN851974 ILH851974:ILJ851974 IVD851974:IVF851974 JEZ851974:JFB851974 JOV851974:JOX851974 JYR851974:JYT851974 KIN851974:KIP851974 KSJ851974:KSL851974 LCF851974:LCH851974 LMB851974:LMD851974 LVX851974:LVZ851974 MFT851974:MFV851974 MPP851974:MPR851974 MZL851974:MZN851974 NJH851974:NJJ851974 NTD851974:NTF851974 OCZ851974:ODB851974 OMV851974:OMX851974 OWR851974:OWT851974 PGN851974:PGP851974 PQJ851974:PQL851974 QAF851974:QAH851974 QKB851974:QKD851974 QTX851974:QTZ851974 RDT851974:RDV851974 RNP851974:RNR851974 RXL851974:RXN851974 SHH851974:SHJ851974 SRD851974:SRF851974 TAZ851974:TBB851974 TKV851974:TKX851974 TUR851974:TUT851974 UEN851974:UEP851974 UOJ851974:UOL851974 UYF851974:UYH851974 VIB851974:VID851974 VRX851974:VRZ851974 WBT851974:WBV851974 WLP851974:WLR851974 WVL851974:WVN851974 IZ917510:JB917510 SV917510:SX917510 ACR917510:ACT917510 AMN917510:AMP917510 AWJ917510:AWL917510 BGF917510:BGH917510 BQB917510:BQD917510 BZX917510:BZZ917510 CJT917510:CJV917510 CTP917510:CTR917510 DDL917510:DDN917510 DNH917510:DNJ917510 DXD917510:DXF917510 EGZ917510:EHB917510 EQV917510:EQX917510 FAR917510:FAT917510 FKN917510:FKP917510 FUJ917510:FUL917510 GEF917510:GEH917510 GOB917510:GOD917510 GXX917510:GXZ917510 HHT917510:HHV917510 HRP917510:HRR917510 IBL917510:IBN917510 ILH917510:ILJ917510 IVD917510:IVF917510 JEZ917510:JFB917510 JOV917510:JOX917510 JYR917510:JYT917510 KIN917510:KIP917510 KSJ917510:KSL917510 LCF917510:LCH917510 LMB917510:LMD917510 LVX917510:LVZ917510 MFT917510:MFV917510 MPP917510:MPR917510 MZL917510:MZN917510 NJH917510:NJJ917510 NTD917510:NTF917510 OCZ917510:ODB917510 OMV917510:OMX917510 OWR917510:OWT917510 PGN917510:PGP917510 PQJ917510:PQL917510 QAF917510:QAH917510 QKB917510:QKD917510 QTX917510:QTZ917510 RDT917510:RDV917510 RNP917510:RNR917510 RXL917510:RXN917510 SHH917510:SHJ917510 SRD917510:SRF917510 TAZ917510:TBB917510 TKV917510:TKX917510 TUR917510:TUT917510 UEN917510:UEP917510 UOJ917510:UOL917510 UYF917510:UYH917510 VIB917510:VID917510 VRX917510:VRZ917510 WBT917510:WBV917510 WLP917510:WLR917510 WVL917510:WVN917510 IZ983046:JB983046 SV983046:SX983046 ACR983046:ACT983046 AMN983046:AMP983046 AWJ983046:AWL983046 BGF983046:BGH983046 BQB983046:BQD983046 BZX983046:BZZ983046 CJT983046:CJV983046 CTP983046:CTR983046 DDL983046:DDN983046 DNH983046:DNJ983046 DXD983046:DXF983046 EGZ983046:EHB983046 EQV983046:EQX983046 FAR983046:FAT983046 FKN983046:FKP983046 FUJ983046:FUL983046 GEF983046:GEH983046 GOB983046:GOD983046 GXX983046:GXZ983046 HHT983046:HHV983046 HRP983046:HRR983046 IBL983046:IBN983046 ILH983046:ILJ983046 IVD983046:IVF983046 JEZ983046:JFB983046 JOV983046:JOX983046 JYR983046:JYT983046 KIN983046:KIP983046 KSJ983046:KSL983046 LCF983046:LCH983046 LMB983046:LMD983046 LVX983046:LVZ983046 MFT983046:MFV983046 MPP983046:MPR983046 MZL983046:MZN983046 NJH983046:NJJ983046 NTD983046:NTF983046 OCZ983046:ODB983046 OMV983046:OMX983046 OWR983046:OWT983046 PGN983046:PGP983046 PQJ983046:PQL983046 QAF983046:QAH983046 QKB983046:QKD983046 QTX983046:QTZ983046 RDT983046:RDV983046 RNP983046:RNR983046 RXL983046:RXN983046 SHH983046:SHJ983046 SRD983046:SRF983046 TAZ983046:TBB983046 TKV983046:TKX983046 TUR983046:TUT983046 UEN983046:UEP983046 UOJ983046:UOL983046 UYF983046:UYH983046 VIB983046:VID983046 VRX983046:VRZ983046 WBT983046:WBV983046 WLP983046:WLR983046 WVL983046:WVN983046 IZ65543:JA65543 SV65543:SW65543 ACR65543:ACS65543 AMN65543:AMO65543 AWJ65543:AWK65543 BGF65543:BGG65543 BQB65543:BQC65543 BZX65543:BZY65543 CJT65543:CJU65543 CTP65543:CTQ65543 DDL65543:DDM65543 DNH65543:DNI65543 DXD65543:DXE65543 EGZ65543:EHA65543 EQV65543:EQW65543 FAR65543:FAS65543 FKN65543:FKO65543 FUJ65543:FUK65543 GEF65543:GEG65543 GOB65543:GOC65543 GXX65543:GXY65543 HHT65543:HHU65543 HRP65543:HRQ65543 IBL65543:IBM65543 ILH65543:ILI65543 IVD65543:IVE65543 JEZ65543:JFA65543 JOV65543:JOW65543 JYR65543:JYS65543 KIN65543:KIO65543 KSJ65543:KSK65543 LCF65543:LCG65543 LMB65543:LMC65543 LVX65543:LVY65543 MFT65543:MFU65543 MPP65543:MPQ65543 MZL65543:MZM65543 NJH65543:NJI65543 NTD65543:NTE65543 OCZ65543:ODA65543 OMV65543:OMW65543 OWR65543:OWS65543 PGN65543:PGO65543 PQJ65543:PQK65543 QAF65543:QAG65543 QKB65543:QKC65543 QTX65543:QTY65543 RDT65543:RDU65543 RNP65543:RNQ65543 RXL65543:RXM65543 SHH65543:SHI65543 SRD65543:SRE65543 TAZ65543:TBA65543 TKV65543:TKW65543 TUR65543:TUS65543 UEN65543:UEO65543 UOJ65543:UOK65543 UYF65543:UYG65543 VIB65543:VIC65543 VRX65543:VRY65543 WBT65543:WBU65543 WLP65543:WLQ65543 WVL65543:WVM65543 IZ131079:JA131079 SV131079:SW131079 ACR131079:ACS131079 AMN131079:AMO131079 AWJ131079:AWK131079 BGF131079:BGG131079 BQB131079:BQC131079 BZX131079:BZY131079 CJT131079:CJU131079 CTP131079:CTQ131079 DDL131079:DDM131079 DNH131079:DNI131079 DXD131079:DXE131079 EGZ131079:EHA131079 EQV131079:EQW131079 FAR131079:FAS131079 FKN131079:FKO131079 FUJ131079:FUK131079 GEF131079:GEG131079 GOB131079:GOC131079 GXX131079:GXY131079 HHT131079:HHU131079 HRP131079:HRQ131079 IBL131079:IBM131079 ILH131079:ILI131079 IVD131079:IVE131079 JEZ131079:JFA131079 JOV131079:JOW131079 JYR131079:JYS131079 KIN131079:KIO131079 KSJ131079:KSK131079 LCF131079:LCG131079 LMB131079:LMC131079 LVX131079:LVY131079 MFT131079:MFU131079 MPP131079:MPQ131079 MZL131079:MZM131079 NJH131079:NJI131079 NTD131079:NTE131079 OCZ131079:ODA131079 OMV131079:OMW131079 OWR131079:OWS131079 PGN131079:PGO131079 PQJ131079:PQK131079 QAF131079:QAG131079 QKB131079:QKC131079 QTX131079:QTY131079 RDT131079:RDU131079 RNP131079:RNQ131079 RXL131079:RXM131079 SHH131079:SHI131079 SRD131079:SRE131079 TAZ131079:TBA131079 TKV131079:TKW131079 TUR131079:TUS131079 UEN131079:UEO131079 UOJ131079:UOK131079 UYF131079:UYG131079 VIB131079:VIC131079 VRX131079:VRY131079 WBT131079:WBU131079 WLP131079:WLQ131079 WVL131079:WVM131079 IZ196615:JA196615 SV196615:SW196615 ACR196615:ACS196615 AMN196615:AMO196615 AWJ196615:AWK196615 BGF196615:BGG196615 BQB196615:BQC196615 BZX196615:BZY196615 CJT196615:CJU196615 CTP196615:CTQ196615 DDL196615:DDM196615 DNH196615:DNI196615 DXD196615:DXE196615 EGZ196615:EHA196615 EQV196615:EQW196615 FAR196615:FAS196615 FKN196615:FKO196615 FUJ196615:FUK196615 GEF196615:GEG196615 GOB196615:GOC196615 GXX196615:GXY196615 HHT196615:HHU196615 HRP196615:HRQ196615 IBL196615:IBM196615 ILH196615:ILI196615 IVD196615:IVE196615 JEZ196615:JFA196615 JOV196615:JOW196615 JYR196615:JYS196615 KIN196615:KIO196615 KSJ196615:KSK196615 LCF196615:LCG196615 LMB196615:LMC196615 LVX196615:LVY196615 MFT196615:MFU196615 MPP196615:MPQ196615 MZL196615:MZM196615 NJH196615:NJI196615 NTD196615:NTE196615 OCZ196615:ODA196615 OMV196615:OMW196615 OWR196615:OWS196615 PGN196615:PGO196615 PQJ196615:PQK196615 QAF196615:QAG196615 QKB196615:QKC196615 QTX196615:QTY196615 RDT196615:RDU196615 RNP196615:RNQ196615 RXL196615:RXM196615 SHH196615:SHI196615 SRD196615:SRE196615 TAZ196615:TBA196615 TKV196615:TKW196615 TUR196615:TUS196615 UEN196615:UEO196615 UOJ196615:UOK196615 UYF196615:UYG196615 VIB196615:VIC196615 VRX196615:VRY196615 WBT196615:WBU196615 WLP196615:WLQ196615 WVL196615:WVM196615 IZ262151:JA262151 SV262151:SW262151 ACR262151:ACS262151 AMN262151:AMO262151 AWJ262151:AWK262151 BGF262151:BGG262151 BQB262151:BQC262151 BZX262151:BZY262151 CJT262151:CJU262151 CTP262151:CTQ262151 DDL262151:DDM262151 DNH262151:DNI262151 DXD262151:DXE262151 EGZ262151:EHA262151 EQV262151:EQW262151 FAR262151:FAS262151 FKN262151:FKO262151 FUJ262151:FUK262151 GEF262151:GEG262151 GOB262151:GOC262151 GXX262151:GXY262151 HHT262151:HHU262151 HRP262151:HRQ262151 IBL262151:IBM262151 ILH262151:ILI262151 IVD262151:IVE262151 JEZ262151:JFA262151 JOV262151:JOW262151 JYR262151:JYS262151 KIN262151:KIO262151 KSJ262151:KSK262151 LCF262151:LCG262151 LMB262151:LMC262151 LVX262151:LVY262151 MFT262151:MFU262151 MPP262151:MPQ262151 MZL262151:MZM262151 NJH262151:NJI262151 NTD262151:NTE262151 OCZ262151:ODA262151 OMV262151:OMW262151 OWR262151:OWS262151 PGN262151:PGO262151 PQJ262151:PQK262151 QAF262151:QAG262151 QKB262151:QKC262151 QTX262151:QTY262151 RDT262151:RDU262151 RNP262151:RNQ262151 RXL262151:RXM262151 SHH262151:SHI262151 SRD262151:SRE262151 TAZ262151:TBA262151 TKV262151:TKW262151 TUR262151:TUS262151 UEN262151:UEO262151 UOJ262151:UOK262151 UYF262151:UYG262151 VIB262151:VIC262151 VRX262151:VRY262151 WBT262151:WBU262151 WLP262151:WLQ262151 WVL262151:WVM262151 IZ327687:JA327687 SV327687:SW327687 ACR327687:ACS327687 AMN327687:AMO327687 AWJ327687:AWK327687 BGF327687:BGG327687 BQB327687:BQC327687 BZX327687:BZY327687 CJT327687:CJU327687 CTP327687:CTQ327687 DDL327687:DDM327687 DNH327687:DNI327687 DXD327687:DXE327687 EGZ327687:EHA327687 EQV327687:EQW327687 FAR327687:FAS327687 FKN327687:FKO327687 FUJ327687:FUK327687 GEF327687:GEG327687 GOB327687:GOC327687 GXX327687:GXY327687 HHT327687:HHU327687 HRP327687:HRQ327687 IBL327687:IBM327687 ILH327687:ILI327687 IVD327687:IVE327687 JEZ327687:JFA327687 JOV327687:JOW327687 JYR327687:JYS327687 KIN327687:KIO327687 KSJ327687:KSK327687 LCF327687:LCG327687 LMB327687:LMC327687 LVX327687:LVY327687 MFT327687:MFU327687 MPP327687:MPQ327687 MZL327687:MZM327687 NJH327687:NJI327687 NTD327687:NTE327687 OCZ327687:ODA327687 OMV327687:OMW327687 OWR327687:OWS327687 PGN327687:PGO327687 PQJ327687:PQK327687 QAF327687:QAG327687 QKB327687:QKC327687 QTX327687:QTY327687 RDT327687:RDU327687 RNP327687:RNQ327687 RXL327687:RXM327687 SHH327687:SHI327687 SRD327687:SRE327687 TAZ327687:TBA327687 TKV327687:TKW327687 TUR327687:TUS327687 UEN327687:UEO327687 UOJ327687:UOK327687 UYF327687:UYG327687 VIB327687:VIC327687 VRX327687:VRY327687 WBT327687:WBU327687 WLP327687:WLQ327687 WVL327687:WVM327687 IZ393223:JA393223 SV393223:SW393223 ACR393223:ACS393223 AMN393223:AMO393223 AWJ393223:AWK393223 BGF393223:BGG393223 BQB393223:BQC393223 BZX393223:BZY393223 CJT393223:CJU393223 CTP393223:CTQ393223 DDL393223:DDM393223 DNH393223:DNI393223 DXD393223:DXE393223 EGZ393223:EHA393223 EQV393223:EQW393223 FAR393223:FAS393223 FKN393223:FKO393223 FUJ393223:FUK393223 GEF393223:GEG393223 GOB393223:GOC393223 GXX393223:GXY393223 HHT393223:HHU393223 HRP393223:HRQ393223 IBL393223:IBM393223 ILH393223:ILI393223 IVD393223:IVE393223 JEZ393223:JFA393223 JOV393223:JOW393223 JYR393223:JYS393223 KIN393223:KIO393223 KSJ393223:KSK393223 LCF393223:LCG393223 LMB393223:LMC393223 LVX393223:LVY393223 MFT393223:MFU393223 MPP393223:MPQ393223 MZL393223:MZM393223 NJH393223:NJI393223 NTD393223:NTE393223 OCZ393223:ODA393223 OMV393223:OMW393223 OWR393223:OWS393223 PGN393223:PGO393223 PQJ393223:PQK393223 QAF393223:QAG393223 QKB393223:QKC393223 QTX393223:QTY393223 RDT393223:RDU393223 RNP393223:RNQ393223 RXL393223:RXM393223 SHH393223:SHI393223 SRD393223:SRE393223 TAZ393223:TBA393223 TKV393223:TKW393223 TUR393223:TUS393223 UEN393223:UEO393223 UOJ393223:UOK393223 UYF393223:UYG393223 VIB393223:VIC393223 VRX393223:VRY393223 WBT393223:WBU393223 WLP393223:WLQ393223 WVL393223:WVM393223 IZ458759:JA458759 SV458759:SW458759 ACR458759:ACS458759 AMN458759:AMO458759 AWJ458759:AWK458759 BGF458759:BGG458759 BQB458759:BQC458759 BZX458759:BZY458759 CJT458759:CJU458759 CTP458759:CTQ458759 DDL458759:DDM458759 DNH458759:DNI458759 DXD458759:DXE458759 EGZ458759:EHA458759 EQV458759:EQW458759 FAR458759:FAS458759 FKN458759:FKO458759 FUJ458759:FUK458759 GEF458759:GEG458759 GOB458759:GOC458759 GXX458759:GXY458759 HHT458759:HHU458759 HRP458759:HRQ458759 IBL458759:IBM458759 ILH458759:ILI458759 IVD458759:IVE458759 JEZ458759:JFA458759 JOV458759:JOW458759 JYR458759:JYS458759 KIN458759:KIO458759 KSJ458759:KSK458759 LCF458759:LCG458759 LMB458759:LMC458759 LVX458759:LVY458759 MFT458759:MFU458759 MPP458759:MPQ458759 MZL458759:MZM458759 NJH458759:NJI458759 NTD458759:NTE458759 OCZ458759:ODA458759 OMV458759:OMW458759 OWR458759:OWS458759 PGN458759:PGO458759 PQJ458759:PQK458759 QAF458759:QAG458759 QKB458759:QKC458759 QTX458759:QTY458759 RDT458759:RDU458759 RNP458759:RNQ458759 RXL458759:RXM458759 SHH458759:SHI458759 SRD458759:SRE458759 TAZ458759:TBA458759 TKV458759:TKW458759 TUR458759:TUS458759 UEN458759:UEO458759 UOJ458759:UOK458759 UYF458759:UYG458759 VIB458759:VIC458759 VRX458759:VRY458759 WBT458759:WBU458759 WLP458759:WLQ458759 WVL458759:WVM458759 IZ524295:JA524295 SV524295:SW524295 ACR524295:ACS524295 AMN524295:AMO524295 AWJ524295:AWK524295 BGF524295:BGG524295 BQB524295:BQC524295 BZX524295:BZY524295 CJT524295:CJU524295 CTP524295:CTQ524295 DDL524295:DDM524295 DNH524295:DNI524295 DXD524295:DXE524295 EGZ524295:EHA524295 EQV524295:EQW524295 FAR524295:FAS524295 FKN524295:FKO524295 FUJ524295:FUK524295 GEF524295:GEG524295 GOB524295:GOC524295 GXX524295:GXY524295 HHT524295:HHU524295 HRP524295:HRQ524295 IBL524295:IBM524295 ILH524295:ILI524295 IVD524295:IVE524295 JEZ524295:JFA524295 JOV524295:JOW524295 JYR524295:JYS524295 KIN524295:KIO524295 KSJ524295:KSK524295 LCF524295:LCG524295 LMB524295:LMC524295 LVX524295:LVY524295 MFT524295:MFU524295 MPP524295:MPQ524295 MZL524295:MZM524295 NJH524295:NJI524295 NTD524295:NTE524295 OCZ524295:ODA524295 OMV524295:OMW524295 OWR524295:OWS524295 PGN524295:PGO524295 PQJ524295:PQK524295 QAF524295:QAG524295 QKB524295:QKC524295 QTX524295:QTY524295 RDT524295:RDU524295 RNP524295:RNQ524295 RXL524295:RXM524295 SHH524295:SHI524295 SRD524295:SRE524295 TAZ524295:TBA524295 TKV524295:TKW524295 TUR524295:TUS524295 UEN524295:UEO524295 UOJ524295:UOK524295 UYF524295:UYG524295 VIB524295:VIC524295 VRX524295:VRY524295 WBT524295:WBU524295 WLP524295:WLQ524295 WVL524295:WVM524295 IZ589831:JA589831 SV589831:SW589831 ACR589831:ACS589831 AMN589831:AMO589831 AWJ589831:AWK589831 BGF589831:BGG589831 BQB589831:BQC589831 BZX589831:BZY589831 CJT589831:CJU589831 CTP589831:CTQ589831 DDL589831:DDM589831 DNH589831:DNI589831 DXD589831:DXE589831 EGZ589831:EHA589831 EQV589831:EQW589831 FAR589831:FAS589831 FKN589831:FKO589831 FUJ589831:FUK589831 GEF589831:GEG589831 GOB589831:GOC589831 GXX589831:GXY589831 HHT589831:HHU589831 HRP589831:HRQ589831 IBL589831:IBM589831 ILH589831:ILI589831 IVD589831:IVE589831 JEZ589831:JFA589831 JOV589831:JOW589831 JYR589831:JYS589831 KIN589831:KIO589831 KSJ589831:KSK589831 LCF589831:LCG589831 LMB589831:LMC589831 LVX589831:LVY589831 MFT589831:MFU589831 MPP589831:MPQ589831 MZL589831:MZM589831 NJH589831:NJI589831 NTD589831:NTE589831 OCZ589831:ODA589831 OMV589831:OMW589831 OWR589831:OWS589831 PGN589831:PGO589831 PQJ589831:PQK589831 QAF589831:QAG589831 QKB589831:QKC589831 QTX589831:QTY589831 RDT589831:RDU589831 RNP589831:RNQ589831 RXL589831:RXM589831 SHH589831:SHI589831 SRD589831:SRE589831 TAZ589831:TBA589831 TKV589831:TKW589831 TUR589831:TUS589831 UEN589831:UEO589831 UOJ589831:UOK589831 UYF589831:UYG589831 VIB589831:VIC589831 VRX589831:VRY589831 WBT589831:WBU589831 WLP589831:WLQ589831 WVL589831:WVM589831 IZ655367:JA655367 SV655367:SW655367 ACR655367:ACS655367 AMN655367:AMO655367 AWJ655367:AWK655367 BGF655367:BGG655367 BQB655367:BQC655367 BZX655367:BZY655367 CJT655367:CJU655367 CTP655367:CTQ655367 DDL655367:DDM655367 DNH655367:DNI655367 DXD655367:DXE655367 EGZ655367:EHA655367 EQV655367:EQW655367 FAR655367:FAS655367 FKN655367:FKO655367 FUJ655367:FUK655367 GEF655367:GEG655367 GOB655367:GOC655367 GXX655367:GXY655367 HHT655367:HHU655367 HRP655367:HRQ655367 IBL655367:IBM655367 ILH655367:ILI655367 IVD655367:IVE655367 JEZ655367:JFA655367 JOV655367:JOW655367 JYR655367:JYS655367 KIN655367:KIO655367 KSJ655367:KSK655367 LCF655367:LCG655367 LMB655367:LMC655367 LVX655367:LVY655367 MFT655367:MFU655367 MPP655367:MPQ655367 MZL655367:MZM655367 NJH655367:NJI655367 NTD655367:NTE655367 OCZ655367:ODA655367 OMV655367:OMW655367 OWR655367:OWS655367 PGN655367:PGO655367 PQJ655367:PQK655367 QAF655367:QAG655367 QKB655367:QKC655367 QTX655367:QTY655367 RDT655367:RDU655367 RNP655367:RNQ655367 RXL655367:RXM655367 SHH655367:SHI655367 SRD655367:SRE655367 TAZ655367:TBA655367 TKV655367:TKW655367 TUR655367:TUS655367 UEN655367:UEO655367 UOJ655367:UOK655367 UYF655367:UYG655367 VIB655367:VIC655367 VRX655367:VRY655367 WBT655367:WBU655367 WLP655367:WLQ655367 WVL655367:WVM655367 IZ720903:JA720903 SV720903:SW720903 ACR720903:ACS720903 AMN720903:AMO720903 AWJ720903:AWK720903 BGF720903:BGG720903 BQB720903:BQC720903 BZX720903:BZY720903 CJT720903:CJU720903 CTP720903:CTQ720903 DDL720903:DDM720903 DNH720903:DNI720903 DXD720903:DXE720903 EGZ720903:EHA720903 EQV720903:EQW720903 FAR720903:FAS720903 FKN720903:FKO720903 FUJ720903:FUK720903 GEF720903:GEG720903 GOB720903:GOC720903 GXX720903:GXY720903 HHT720903:HHU720903 HRP720903:HRQ720903 IBL720903:IBM720903 ILH720903:ILI720903 IVD720903:IVE720903 JEZ720903:JFA720903 JOV720903:JOW720903 JYR720903:JYS720903 KIN720903:KIO720903 KSJ720903:KSK720903 LCF720903:LCG720903 LMB720903:LMC720903 LVX720903:LVY720903 MFT720903:MFU720903 MPP720903:MPQ720903 MZL720903:MZM720903 NJH720903:NJI720903 NTD720903:NTE720903 OCZ720903:ODA720903 OMV720903:OMW720903 OWR720903:OWS720903 PGN720903:PGO720903 PQJ720903:PQK720903 QAF720903:QAG720903 QKB720903:QKC720903 QTX720903:QTY720903 RDT720903:RDU720903 RNP720903:RNQ720903 RXL720903:RXM720903 SHH720903:SHI720903 SRD720903:SRE720903 TAZ720903:TBA720903 TKV720903:TKW720903 TUR720903:TUS720903 UEN720903:UEO720903 UOJ720903:UOK720903 UYF720903:UYG720903 VIB720903:VIC720903 VRX720903:VRY720903 WBT720903:WBU720903 WLP720903:WLQ720903 WVL720903:WVM720903 IZ786439:JA786439 SV786439:SW786439 ACR786439:ACS786439 AMN786439:AMO786439 AWJ786439:AWK786439 BGF786439:BGG786439 BQB786439:BQC786439 BZX786439:BZY786439 CJT786439:CJU786439 CTP786439:CTQ786439 DDL786439:DDM786439 DNH786439:DNI786439 DXD786439:DXE786439 EGZ786439:EHA786439 EQV786439:EQW786439 FAR786439:FAS786439 FKN786439:FKO786439 FUJ786439:FUK786439 GEF786439:GEG786439 GOB786439:GOC786439 GXX786439:GXY786439 HHT786439:HHU786439 HRP786439:HRQ786439 IBL786439:IBM786439 ILH786439:ILI786439 IVD786439:IVE786439 JEZ786439:JFA786439 JOV786439:JOW786439 JYR786439:JYS786439 KIN786439:KIO786439 KSJ786439:KSK786439 LCF786439:LCG786439 LMB786439:LMC786439 LVX786439:LVY786439 MFT786439:MFU786439 MPP786439:MPQ786439 MZL786439:MZM786439 NJH786439:NJI786439 NTD786439:NTE786439 OCZ786439:ODA786439 OMV786439:OMW786439 OWR786439:OWS786439 PGN786439:PGO786439 PQJ786439:PQK786439 QAF786439:QAG786439 QKB786439:QKC786439 QTX786439:QTY786439 RDT786439:RDU786439 RNP786439:RNQ786439 RXL786439:RXM786439 SHH786439:SHI786439 SRD786439:SRE786439 TAZ786439:TBA786439 TKV786439:TKW786439 TUR786439:TUS786439 UEN786439:UEO786439 UOJ786439:UOK786439 UYF786439:UYG786439 VIB786439:VIC786439 VRX786439:VRY786439 WBT786439:WBU786439 WLP786439:WLQ786439 WVL786439:WVM786439 IZ851975:JA851975 SV851975:SW851975 ACR851975:ACS851975 AMN851975:AMO851975 AWJ851975:AWK851975 BGF851975:BGG851975 BQB851975:BQC851975 BZX851975:BZY851975 CJT851975:CJU851975 CTP851975:CTQ851975 DDL851975:DDM851975 DNH851975:DNI851975 DXD851975:DXE851975 EGZ851975:EHA851975 EQV851975:EQW851975 FAR851975:FAS851975 FKN851975:FKO851975 FUJ851975:FUK851975 GEF851975:GEG851975 GOB851975:GOC851975 GXX851975:GXY851975 HHT851975:HHU851975 HRP851975:HRQ851975 IBL851975:IBM851975 ILH851975:ILI851975 IVD851975:IVE851975 JEZ851975:JFA851975 JOV851975:JOW851975 JYR851975:JYS851975 KIN851975:KIO851975 KSJ851975:KSK851975 LCF851975:LCG851975 LMB851975:LMC851975 LVX851975:LVY851975 MFT851975:MFU851975 MPP851975:MPQ851975 MZL851975:MZM851975 NJH851975:NJI851975 NTD851975:NTE851975 OCZ851975:ODA851975 OMV851975:OMW851975 OWR851975:OWS851975 PGN851975:PGO851975 PQJ851975:PQK851975 QAF851975:QAG851975 QKB851975:QKC851975 QTX851975:QTY851975 RDT851975:RDU851975 RNP851975:RNQ851975 RXL851975:RXM851975 SHH851975:SHI851975 SRD851975:SRE851975 TAZ851975:TBA851975 TKV851975:TKW851975 TUR851975:TUS851975 UEN851975:UEO851975 UOJ851975:UOK851975 UYF851975:UYG851975 VIB851975:VIC851975 VRX851975:VRY851975 WBT851975:WBU851975 WLP851975:WLQ851975 WVL851975:WVM851975 IZ917511:JA917511 SV917511:SW917511 ACR917511:ACS917511 AMN917511:AMO917511 AWJ917511:AWK917511 BGF917511:BGG917511 BQB917511:BQC917511 BZX917511:BZY917511 CJT917511:CJU917511 CTP917511:CTQ917511 DDL917511:DDM917511 DNH917511:DNI917511 DXD917511:DXE917511 EGZ917511:EHA917511 EQV917511:EQW917511 FAR917511:FAS917511 FKN917511:FKO917511 FUJ917511:FUK917511 GEF917511:GEG917511 GOB917511:GOC917511 GXX917511:GXY917511 HHT917511:HHU917511 HRP917511:HRQ917511 IBL917511:IBM917511 ILH917511:ILI917511 IVD917511:IVE917511 JEZ917511:JFA917511 JOV917511:JOW917511 JYR917511:JYS917511 KIN917511:KIO917511 KSJ917511:KSK917511 LCF917511:LCG917511 LMB917511:LMC917511 LVX917511:LVY917511 MFT917511:MFU917511 MPP917511:MPQ917511 MZL917511:MZM917511 NJH917511:NJI917511 NTD917511:NTE917511 OCZ917511:ODA917511 OMV917511:OMW917511 OWR917511:OWS917511 PGN917511:PGO917511 PQJ917511:PQK917511 QAF917511:QAG917511 QKB917511:QKC917511 QTX917511:QTY917511 RDT917511:RDU917511 RNP917511:RNQ917511 RXL917511:RXM917511 SHH917511:SHI917511 SRD917511:SRE917511 TAZ917511:TBA917511 TKV917511:TKW917511 TUR917511:TUS917511 UEN917511:UEO917511 UOJ917511:UOK917511 UYF917511:UYG917511 VIB917511:VIC917511 VRX917511:VRY917511 WBT917511:WBU917511 WLP917511:WLQ917511 WVL917511:WVM917511 IZ983047:JA983047 SV983047:SW983047 ACR983047:ACS983047 AMN983047:AMO983047 AWJ983047:AWK983047 BGF983047:BGG983047 BQB983047:BQC983047 BZX983047:BZY983047 CJT983047:CJU983047 CTP983047:CTQ983047 DDL983047:DDM983047 DNH983047:DNI983047 DXD983047:DXE983047 EGZ983047:EHA983047 EQV983047:EQW983047 FAR983047:FAS983047 FKN983047:FKO983047 FUJ983047:FUK983047 GEF983047:GEG983047 GOB983047:GOC983047 GXX983047:GXY983047 HHT983047:HHU983047 HRP983047:HRQ983047 IBL983047:IBM983047 ILH983047:ILI983047 IVD983047:IVE983047 JEZ983047:JFA983047 JOV983047:JOW983047 JYR983047:JYS983047 KIN983047:KIO983047 KSJ983047:KSK983047 LCF983047:LCG983047 LMB983047:LMC983047 LVX983047:LVY983047 MFT983047:MFU983047 MPP983047:MPQ983047 MZL983047:MZM983047 NJH983047:NJI983047 NTD983047:NTE983047 OCZ983047:ODA983047 OMV983047:OMW983047 OWR983047:OWS983047 PGN983047:PGO983047 PQJ983047:PQK983047 QAF983047:QAG983047 QKB983047:QKC983047 QTX983047:QTY983047 RDT983047:RDU983047 RNP983047:RNQ983047 RXL983047:RXM983047 SHH983047:SHI983047 SRD983047:SRE983047 TAZ983047:TBA983047 TKV983047:TKW983047 TUR983047:TUS983047 UEN983047:UEO983047 UOJ983047:UOK983047 UYF983047:UYG983047 VIB983047:VIC983047 VRX983047:VRY983047 WBT983047:WBU983047 WLP983047:WLQ983047 WVL983047:WVM983047 WVK9:WVN12 WLO9:WLR12 WBS9:WBV12 VRW9:VRZ12 VIA9:VID12 UYE9:UYH12 UOI9:UOL12 UEM9:UEP12 TUQ9:TUT12 TKU9:TKX12 TAY9:TBB12 SRC9:SRF12 SHG9:SHJ12 RXK9:RXN12 RNO9:RNR12 RDS9:RDV12 QTW9:QTZ12 QKA9:QKD12 QAE9:QAH12 PQI9:PQL12 PGM9:PGP12 OWQ9:OWT12 OMU9:OMX12 OCY9:ODB12 NTC9:NTF12 NJG9:NJJ12 MZK9:MZN12 MPO9:MPR12 MFS9:MFV12 LVW9:LVZ12 LMA9:LMD12 LCE9:LCH12 KSI9:KSL12 KIM9:KIP12 JYQ9:JYT12 JOU9:JOX12 JEY9:JFB12 IVC9:IVF12 ILG9:ILJ12 IBK9:IBN12 HRO9:HRR12 HHS9:HHV12 GXW9:GXZ12 GOA9:GOD12 GEE9:GEH12 FUI9:FUL12 FKM9:FKP12 FAQ9:FAT12 EQU9:EQX12 EGY9:EHB12 DXC9:DXF12 DNG9:DNJ12 DDK9:DDN12 CTO9:CTR12 CJS9:CJV12 BZW9:BZZ12 BQA9:BQD12 BGE9:BGH12 AWI9:AWL12 AMM9:AMP12 ACQ9:ACT12 SU9:SX12 IY9:JB12 E9:F13 E983047 E917511 E851975 E786439 E720903 E655367 E589831 E524295 E458759 E393223 E327687 E262151 E196615 E131079 E65543 E983046:F983046 E917510:F917510 E851974:F851974 E786438:F786438 E720902:F720902 E655366:F655366 E589830:F589830 E524294:F524294 E458758:F458758 E393222:F393222 E327686:F327686 E262150:F262150 E196614:F196614 E131078:F131078 E65542:F65542 E983050:F983053 E917514:F917517 E851978:F851981 E786442:F786445 E720906:F720909 E655370:F655373 E589834:F589837 E524298:F524301 E458762:F458765 E393226:F393229 E327690:F327693 E262154:F262157 E196618:F196621 E131082:F131085 E65546:F65549 E983033:F983040 E917497:F917504 E851961:F851968 E786425:F786432 E720889:F720896 E655353:F655360 E589817:F589824 E524281:F524288 E458745:F458752 E393209:F393216 E327673:F327680 E262137:F262144 E196601:F196608 E131065:F131072 E65529:F65536 E983020:F983027 E917484:F917491 E851948:F851955 E786412:F786419 E720876:F720883 E655340:F655347 E589804:F589811 E524268:F524275 E458732:F458739 E393196:F393203 E327660:F327667 E262124:F262131 E196588:F196595 E131052:F131059 E65516:F65523 E983007:F983014 E917471:F917478 E851935:F851942 E786399:F786406 E720863:F720870 E655327:F655334 E589791:F589798 E524255:F524262 E458719:F458726 E393183:F393190 E327647:F327654 E262111:F262118 E196575:F196582 E131039:F131046 E65503:F65510 E982994:F983001 E917458:F917465 E851922:F851929 E786386:F786393 E720850:F720857 E655314:F655321 E589778:F589785 E524242:F524249 E458706:F458713 E393170:F393177 E327634:F327641 E262098:F262105 E196562:F196569 E131026:F131033 E65490:F65497 E982981:F982988 E917445:F917452 E851909:F851916 E786373:F786380 E720837:F720844 E655301:F655308 E589765:F589772 E524229:F524236 E458693:F458700 E393157:F393164 E327621:F327628 E262085:F262092 E196549:F196556 E131013:F131020 E65477:F65484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2015-02-25T06:57:27Z</dcterms:modified>
</cp:coreProperties>
</file>